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2760" yWindow="32760" windowWidth="28800" windowHeight="12285"/>
  </bookViews>
  <sheets>
    <sheet name="書類簡素化チェックシート" sheetId="1" r:id="rId1"/>
  </sheets>
  <definedNames>
    <definedName name="_xlnm._FilterDatabase" localSheetId="0" hidden="1">書類簡素化チェックシート!$B$66:$B$67</definedName>
    <definedName name="_xlnm.Print_Area" localSheetId="0">書類簡素化チェックシート!$A$1:$E$112</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<sst xmlns="http://schemas.openxmlformats.org/spreadsheetml/2006/main" xmlns:r="http://schemas.openxmlformats.org/officeDocument/2006/relationships" count="92" uniqueCount="92">
  <si>
    <t>廃材の写真管理は、検測可能なものについての検測写真・運搬車両・搬出先が整理されている。</t>
  </si>
  <si>
    <t>✕</t>
  </si>
  <si>
    <t>完成図書の提出時期は、監督員と協議・決定し履行期限を厳守すること。</t>
    <rPh sb="0" eb="2">
      <t>カンセイ</t>
    </rPh>
    <rPh sb="2" eb="4">
      <t>トショ</t>
    </rPh>
    <rPh sb="5" eb="7">
      <t>テイシュツ</t>
    </rPh>
    <rPh sb="7" eb="9">
      <t>ジキ</t>
    </rPh>
    <rPh sb="11" eb="14">
      <t>カントクイン</t>
    </rPh>
    <rPh sb="15" eb="17">
      <t>キョウギ</t>
    </rPh>
    <rPh sb="18" eb="20">
      <t>ケッテイ</t>
    </rPh>
    <rPh sb="21" eb="23">
      <t>リコウ</t>
    </rPh>
    <rPh sb="23" eb="25">
      <t>キゲン</t>
    </rPh>
    <rPh sb="26" eb="28">
      <t>ゲンシュ</t>
    </rPh>
    <phoneticPr fontId="2"/>
  </si>
  <si>
    <t>書類の簡素化等チェックシート</t>
    <rPh sb="0" eb="2">
      <t>ショルイ</t>
    </rPh>
    <rPh sb="3" eb="6">
      <t>カンソカ</t>
    </rPh>
    <rPh sb="6" eb="7">
      <t>トウ</t>
    </rPh>
    <phoneticPr fontId="2"/>
  </si>
  <si>
    <t>※参考資料</t>
    <rPh sb="1" eb="3">
      <t>サンコウ</t>
    </rPh>
    <rPh sb="3" eb="5">
      <t>シリョウ</t>
    </rPh>
    <phoneticPr fontId="2"/>
  </si>
  <si>
    <t>□</t>
  </si>
  <si>
    <t>△</t>
  </si>
  <si>
    <t>安全管理</t>
  </si>
  <si>
    <t>現地踏査記録（起工測量、監督員立会い等）が分かる書類が整理されている。※④</t>
  </si>
  <si>
    <t>安全活動の実施記録が一括で分かる安全管理総括表が作成されている。※①、②</t>
    <rPh sb="13" eb="14">
      <t>ワ</t>
    </rPh>
    <phoneticPr fontId="2"/>
  </si>
  <si>
    <t>写真管理</t>
  </si>
  <si>
    <t>施工体制台帳を現場に備え付けている状況を確認できる資料を添付している。</t>
    <rPh sb="0" eb="6">
      <t>セコウタイセイダイチョウ</t>
    </rPh>
    <rPh sb="7" eb="9">
      <t>ゲンバ</t>
    </rPh>
    <rPh sb="10" eb="11">
      <t>ソナ</t>
    </rPh>
    <rPh sb="12" eb="13">
      <t>ツ</t>
    </rPh>
    <rPh sb="17" eb="19">
      <t>ジョウキョウ</t>
    </rPh>
    <rPh sb="20" eb="22">
      <t>カクニン</t>
    </rPh>
    <rPh sb="25" eb="27">
      <t>シリョウ</t>
    </rPh>
    <rPh sb="28" eb="30">
      <t>テンプ</t>
    </rPh>
    <phoneticPr fontId="2"/>
  </si>
  <si>
    <t>その他</t>
  </si>
  <si>
    <t>・JIS、JSWAS(下水道)、JWWA(水道)等の製品は、マークの写真撮影による整理をしてください。</t>
    <rPh sb="11" eb="14">
      <t>ゲスイドウ</t>
    </rPh>
    <rPh sb="21" eb="23">
      <t>スイドウ</t>
    </rPh>
    <rPh sb="24" eb="25">
      <t>トウ</t>
    </rPh>
    <rPh sb="26" eb="28">
      <t>セイヒン</t>
    </rPh>
    <rPh sb="34" eb="36">
      <t>シャシン</t>
    </rPh>
    <rPh sb="36" eb="38">
      <t>サツエイ</t>
    </rPh>
    <rPh sb="41" eb="43">
      <t>セイリ</t>
    </rPh>
    <phoneticPr fontId="2"/>
  </si>
  <si>
    <t>再生資源化等完了報告書について、廃棄物・有価物の処理がない場合でも提出されている。</t>
    <rPh sb="16" eb="19">
      <t>ハイキブツ</t>
    </rPh>
    <rPh sb="20" eb="23">
      <t>ユウカブツ</t>
    </rPh>
    <rPh sb="24" eb="26">
      <t>ショリ</t>
    </rPh>
    <phoneticPr fontId="2"/>
  </si>
  <si>
    <t>・いずれの資材も、施工計画書の主要材料一覧表で管理区別を明記し整理を行ってください。</t>
    <rPh sb="5" eb="8">
      <t>シザ</t>
    </rPh>
    <rPh sb="9" eb="15">
      <t>セコウケイカ</t>
    </rPh>
    <rPh sb="15" eb="19">
      <t>シュヨウ</t>
    </rPh>
    <rPh sb="19" eb="22">
      <t>イチランヒョウ</t>
    </rPh>
    <rPh sb="23" eb="25">
      <t>カンリ</t>
    </rPh>
    <rPh sb="25" eb="27">
      <t>クベツ</t>
    </rPh>
    <rPh sb="28" eb="30">
      <t>メイキ</t>
    </rPh>
    <rPh sb="31" eb="33">
      <t>セイリ</t>
    </rPh>
    <rPh sb="34" eb="35">
      <t>オコナ</t>
    </rPh>
    <phoneticPr fontId="2"/>
  </si>
  <si>
    <t>施工計画書</t>
    <rPh sb="0" eb="2">
      <t>セコウ</t>
    </rPh>
    <rPh sb="2" eb="5">
      <t>ケイカクショ</t>
    </rPh>
    <phoneticPr fontId="2"/>
  </si>
  <si>
    <t>☑</t>
  </si>
  <si>
    <t>　してください。</t>
  </si>
  <si>
    <t>-</t>
  </si>
  <si>
    <t>ﾁｪｯｸ</t>
  </si>
  <si>
    <t>工程表</t>
    <rPh sb="0" eb="3">
      <t>コウテイヒョウ</t>
    </rPh>
    <phoneticPr fontId="2"/>
  </si>
  <si>
    <t>施工計画書で定めた管理基準により整理されている。</t>
    <rPh sb="16" eb="18">
      <t>セイリ</t>
    </rPh>
    <phoneticPr fontId="2"/>
  </si>
  <si>
    <t>資材管理</t>
    <rPh sb="0" eb="2">
      <t>シザイ</t>
    </rPh>
    <rPh sb="2" eb="4">
      <t>カンリ</t>
    </rPh>
    <phoneticPr fontId="2"/>
  </si>
  <si>
    <r>
      <t>写真管理基準以外の写真についても、後日確認できるようにデータのＣＤ保存等を監督員と協議し、
必要な管理をされている。</t>
    </r>
    <r>
      <rPr>
        <sz val="10"/>
        <color rgb="FFFF0000"/>
        <rFont val="UD デジタル 教科書体 N-B"/>
      </rPr>
      <t>※担当課協議による</t>
    </r>
    <rPh sb="49" eb="51">
      <t>カンリ</t>
    </rPh>
    <rPh sb="59" eb="62">
      <t>タントウカ</t>
    </rPh>
    <rPh sb="62" eb="64">
      <t>キョウギ</t>
    </rPh>
    <phoneticPr fontId="2"/>
  </si>
  <si>
    <t>・工事材料の品質証明資料は、指定材料及び設計図書で指定された材料及び監督員の請求時にのみ提出</t>
    <rPh sb="1" eb="6">
      <t>コウジザ</t>
    </rPh>
    <rPh sb="6" eb="8">
      <t>ヒンシツ</t>
    </rPh>
    <rPh sb="8" eb="10">
      <t>ショウメイ</t>
    </rPh>
    <rPh sb="10" eb="12">
      <t>シリョウ</t>
    </rPh>
    <rPh sb="14" eb="18">
      <t>シテイザ</t>
    </rPh>
    <rPh sb="18" eb="19">
      <t>オヨ</t>
    </rPh>
    <rPh sb="20" eb="24">
      <t>セッケイトショ</t>
    </rPh>
    <rPh sb="32" eb="33">
      <t>オヨ</t>
    </rPh>
    <rPh sb="34" eb="37">
      <t>カントクイン</t>
    </rPh>
    <rPh sb="38" eb="42">
      <t>セイキュ</t>
    </rPh>
    <rPh sb="44" eb="46">
      <t>テイシュツ</t>
    </rPh>
    <phoneticPr fontId="2"/>
  </si>
  <si>
    <t>出面表は提示資料として整理されている。</t>
    <rPh sb="0" eb="2">
      <t>デヅラ</t>
    </rPh>
    <rPh sb="2" eb="3">
      <t>ヒョウ</t>
    </rPh>
    <rPh sb="4" eb="6">
      <t>テイジ</t>
    </rPh>
    <rPh sb="6" eb="8">
      <t>シリョウ</t>
    </rPh>
    <rPh sb="11" eb="13">
      <t>セイリ</t>
    </rPh>
    <phoneticPr fontId="2"/>
  </si>
  <si>
    <t>２部作成し施工中は発注者及び受注者で保管し、完成図書作成時に発注者側の打合せ簿を返却して
もらい完成図書へ添付されている。</t>
  </si>
  <si>
    <t>建設副産物</t>
  </si>
  <si>
    <r>
      <t>〔元請のみ（下請契約がない場合）〕
・</t>
    </r>
    <r>
      <rPr>
        <strike/>
        <sz val="10"/>
        <color theme="1"/>
        <rFont val="UD デジタル 教科書体 N-B"/>
      </rPr>
      <t>発注者との契約書の写し</t>
    </r>
    <r>
      <rPr>
        <sz val="10"/>
        <color rgb="FFFF0000"/>
        <rFont val="UD デジタル 教科書体 N-B"/>
      </rPr>
      <t>※担当課管理図書で確認：省略</t>
    </r>
    <r>
      <rPr>
        <sz val="10"/>
        <color theme="1"/>
        <rFont val="UD デジタル 教科書体 N-B"/>
      </rPr>
      <t xml:space="preserve">
・</t>
    </r>
    <r>
      <rPr>
        <strike/>
        <sz val="10"/>
        <color theme="1"/>
        <rFont val="UD デジタル 教科書体 N-B"/>
      </rPr>
      <t>主任（監理）技術者の資格証の写し又は実務経験証明書</t>
    </r>
    <r>
      <rPr>
        <sz val="10"/>
        <color theme="1"/>
        <rFont val="UD デジタル 教科書体 N-B"/>
      </rPr>
      <t xml:space="preserve">
　</t>
    </r>
    <r>
      <rPr>
        <sz val="10"/>
        <color rgb="FFFF0000"/>
        <rFont val="UD デジタル 教科書体 N-B"/>
      </rPr>
      <t>※着手時の添付書類で確認：省略</t>
    </r>
    <r>
      <rPr>
        <sz val="10"/>
        <color theme="1"/>
        <rFont val="UD デジタル 教科書体 N-B"/>
      </rPr>
      <t xml:space="preserve">
</t>
    </r>
    <r>
      <rPr>
        <sz val="10"/>
        <color theme="1"/>
        <rFont val="UD デジタル 教科書体 N-B"/>
      </rPr>
      <t xml:space="preserve">・作業員名簿（社会保険加入状況が分かるもの）
・主任（監理）技術者の３ヶ月以上の雇用を証明する書類（健康保険証等の写し）
</t>
    </r>
    <r>
      <rPr>
        <sz val="10"/>
        <color rgb="FFFF0000"/>
        <rFont val="UD デジタル 教科書体 N-B"/>
      </rPr>
      <t>※</t>
    </r>
    <r>
      <rPr>
        <sz val="10"/>
        <color rgb="FFFF0000"/>
        <rFont val="UD デジタル 教科書体 N-B"/>
      </rPr>
      <t>資格名は省略せず正式な名称の記載
※資格は施工業種との適合を確認
※主任技術者及び作業員の新規入場日を記載し本人であるか確認</t>
    </r>
    <rPh sb="6" eb="8">
      <t>シタウケ</t>
    </rPh>
    <rPh sb="8" eb="10">
      <t>ケイヤク</t>
    </rPh>
    <phoneticPr fontId="2"/>
  </si>
  <si>
    <t>打合せ簿</t>
    <rPh sb="0" eb="2">
      <t>ウチアワ</t>
    </rPh>
    <rPh sb="3" eb="4">
      <t>ボ</t>
    </rPh>
    <phoneticPr fontId="2"/>
  </si>
  <si>
    <t>変更施工計画書は変更箇所のみが提出されている。
（変更施工計画書は工期や数量だけの軽微な変更であれば提出不要。）</t>
    <rPh sb="10" eb="12">
      <t>カショ</t>
    </rPh>
    <phoneticPr fontId="2"/>
  </si>
  <si>
    <t>変更設計の増減に関わる協議記録が整理されている。（変更対応・承認行為等の協議結果を含む。）</t>
  </si>
  <si>
    <t>工事着手前に監督員と協議し、予め完成書類の内容を決定しておくこと。</t>
    <rPh sb="0" eb="2">
      <t>コウジ</t>
    </rPh>
    <rPh sb="2" eb="4">
      <t>チャクシュ</t>
    </rPh>
    <rPh sb="4" eb="5">
      <t>マエ</t>
    </rPh>
    <rPh sb="6" eb="9">
      <t>カントクイン</t>
    </rPh>
    <rPh sb="10" eb="12">
      <t>キョウギ</t>
    </rPh>
    <rPh sb="14" eb="15">
      <t>アラカジ</t>
    </rPh>
    <rPh sb="16" eb="18">
      <t>カンセイ</t>
    </rPh>
    <rPh sb="18" eb="20">
      <t>ショルイ</t>
    </rPh>
    <rPh sb="21" eb="23">
      <t>ナイヨウ</t>
    </rPh>
    <rPh sb="24" eb="26">
      <t>ケッテイ</t>
    </rPh>
    <phoneticPr fontId="2"/>
  </si>
  <si>
    <t>退職金制度</t>
    <rPh sb="0" eb="3">
      <t>タイショクキン</t>
    </rPh>
    <rPh sb="3" eb="5">
      <t>セイド</t>
    </rPh>
    <phoneticPr fontId="2"/>
  </si>
  <si>
    <t>Ver.R5.8</t>
  </si>
  <si>
    <t>再生資源化等完了報告書はマニフェストＥ票が揃い次第速やかに提出されている。</t>
  </si>
  <si>
    <t>①工事書類作成マニュアル【新潟県】
　https://www.pref.niigata.lg.jp/sec/gijutsu/1356839173156.html
②工事運行マニュアル【新潟県】
　https://www.pref.niigata.lg.jp/sec/eizen/1230062492910.html
③新潟県建設生産システム合理化指導要綱
　https://www.pref.niigata.lg.jp/sec/dobokukanri/1195661748776.html
④土木工事設計図書の照査ガイドライン
　https://www.pref.niigata.lg.jp/sec/gijutsu/1356888228529.html
⑤キャリアアップシステム（CCUS）
　技能者の資格、社会保険の加入状況、現場の就業履歴等を業界横断的に登録・蓄積する仕組み
　https://www.mlit.go.jp/totikensangyo/const/totikensangyo_const_fr2_000033.html</t>
    <rPh sb="1" eb="3">
      <t>コウジ</t>
    </rPh>
    <rPh sb="3" eb="5">
      <t>ショルイ</t>
    </rPh>
    <rPh sb="5" eb="7">
      <t>サクセイ</t>
    </rPh>
    <rPh sb="13" eb="16">
      <t>ニイガタケン</t>
    </rPh>
    <rPh sb="82" eb="84">
      <t>コウジ</t>
    </rPh>
    <rPh sb="84" eb="86">
      <t>ウンコウ</t>
    </rPh>
    <phoneticPr fontId="2"/>
  </si>
  <si>
    <t>建設工事関係書類の簡素化について</t>
    <rPh sb="0" eb="4">
      <t>ケンセツ</t>
    </rPh>
    <rPh sb="4" eb="9">
      <t>カンケイシ</t>
    </rPh>
    <rPh sb="9" eb="12">
      <t>カンソカ</t>
    </rPh>
    <phoneticPr fontId="2"/>
  </si>
  <si>
    <t>有価物は再生資源利用計画書・実施書に（金属くず）として記載されている。
（搬出先の種類は「売却」としている。）</t>
    <rPh sb="14" eb="16">
      <t>ジッシ</t>
    </rPh>
    <rPh sb="16" eb="17">
      <t>ショ</t>
    </rPh>
    <rPh sb="27" eb="29">
      <t>キサイ</t>
    </rPh>
    <rPh sb="37" eb="39">
      <t>ハンシュツ</t>
    </rPh>
    <rPh sb="39" eb="40">
      <t>サキ</t>
    </rPh>
    <rPh sb="41" eb="43">
      <t>シュルイ</t>
    </rPh>
    <rPh sb="45" eb="47">
      <t>バイキャク</t>
    </rPh>
    <phoneticPr fontId="2"/>
  </si>
  <si>
    <t>完成図書の文書及び写真は、文書量削減のため両面印刷・重複資料の削減等がされている。</t>
    <rPh sb="7" eb="8">
      <t>オヨ</t>
    </rPh>
    <rPh sb="21" eb="23">
      <t>リョウメン</t>
    </rPh>
    <rPh sb="23" eb="25">
      <t>インサツ</t>
    </rPh>
    <rPh sb="26" eb="28">
      <t>チョウフク</t>
    </rPh>
    <rPh sb="28" eb="30">
      <t>シリョウ</t>
    </rPh>
    <rPh sb="31" eb="33">
      <t>サクゲン</t>
    </rPh>
    <rPh sb="33" eb="34">
      <t>トウ</t>
    </rPh>
    <phoneticPr fontId="2"/>
  </si>
  <si>
    <t>安全総括表以外は提示資料として整理し、完了検査前に完成図書と合わせて原本が提出されている。</t>
    <rPh sb="0" eb="2">
      <t>アンゼン</t>
    </rPh>
    <rPh sb="2" eb="5">
      <t>ソウカツヒョウ</t>
    </rPh>
    <rPh sb="5" eb="7">
      <t>イガイ</t>
    </rPh>
    <rPh sb="8" eb="10">
      <t>テイジ</t>
    </rPh>
    <rPh sb="10" eb="12">
      <t>シリョウ</t>
    </rPh>
    <rPh sb="15" eb="17">
      <t>セイリ</t>
    </rPh>
    <rPh sb="25" eb="27">
      <t>カンセイ</t>
    </rPh>
    <rPh sb="27" eb="29">
      <t>トショ</t>
    </rPh>
    <rPh sb="30" eb="31">
      <t>ア</t>
    </rPh>
    <rPh sb="37" eb="39">
      <t>テイシュツ</t>
    </rPh>
    <phoneticPr fontId="2"/>
  </si>
  <si>
    <t>マニフェストは提示資料として整理し、完了検査前に完成図書と合わせて原本が提出されている。</t>
  </si>
  <si>
    <t>立会い及び安全管理の計画及び実施が記載されている。</t>
    <rPh sb="12" eb="13">
      <t>オヨ</t>
    </rPh>
    <phoneticPr fontId="2"/>
  </si>
  <si>
    <t>〇安全管理資料の簡素化</t>
    <rPh sb="1" eb="7">
      <t>アンゼンカ</t>
    </rPh>
    <rPh sb="8" eb="11">
      <t>カンソカ</t>
    </rPh>
    <phoneticPr fontId="2"/>
  </si>
  <si>
    <t>次頁の参考資料をもとに作成されている。※①、②、③</t>
    <rPh sb="0" eb="2">
      <t>ジページ</t>
    </rPh>
    <rPh sb="3" eb="5">
      <t>サンコウ</t>
    </rPh>
    <rPh sb="5" eb="7">
      <t>シリョウ</t>
    </rPh>
    <phoneticPr fontId="2"/>
  </si>
  <si>
    <t>事前準備期間や書類作成期間を考慮し、余裕をもった計画策定となっている。</t>
  </si>
  <si>
    <t>工事中止があった場合は、中止期間が記載されている。</t>
  </si>
  <si>
    <t>下請け業者を含め、加入状況及び建退共配布状況の分かる総括表が作成されている。※①、②</t>
    <rPh sb="0" eb="1">
      <t>シタ</t>
    </rPh>
    <rPh sb="15" eb="18">
      <t>ケンタイキョウ</t>
    </rPh>
    <rPh sb="23" eb="24">
      <t>ワ</t>
    </rPh>
    <phoneticPr fontId="2"/>
  </si>
  <si>
    <t>施工体制台帳が提出されている。（下請がない場合は省略）</t>
  </si>
  <si>
    <t>各種廃材についての集計表及び（変更）設計数量と実施数量が比較できる総括表が作成されている。</t>
    <rPh sb="15" eb="17">
      <t>ヘンコウ</t>
    </rPh>
    <phoneticPr fontId="2"/>
  </si>
  <si>
    <t>設計値のあるものは、実測値と対比できるよう黒板の使用や注釈が記載されている。</t>
  </si>
  <si>
    <t>各書類に日付、会社名、サインが記入されている。</t>
    <rPh sb="0" eb="3">
      <t>カクショルイ</t>
    </rPh>
    <rPh sb="4" eb="6">
      <t>ヒヅケ</t>
    </rPh>
    <rPh sb="7" eb="8">
      <t>カイ</t>
    </rPh>
    <rPh sb="8" eb="10">
      <t>シャメイ</t>
    </rPh>
    <rPh sb="15" eb="17">
      <t>キニュウ</t>
    </rPh>
    <phoneticPr fontId="2"/>
  </si>
  <si>
    <t>下請業者総括表が提出されている。（下請がない場合は省略）</t>
    <rPh sb="0" eb="2">
      <t>シタウケ</t>
    </rPh>
    <rPh sb="2" eb="4">
      <t>ギョウシャ</t>
    </rPh>
    <rPh sb="4" eb="7">
      <t>ソウカツヒョウ</t>
    </rPh>
    <rPh sb="8" eb="10">
      <t>テイシュツ</t>
    </rPh>
    <phoneticPr fontId="2"/>
  </si>
  <si>
    <t>・加入状況報告及び受払い管理資料は、監督員の請求時や検査時に提示とし、交付状況総括表のみ提出</t>
    <rPh sb="1" eb="5">
      <t>カニュウ</t>
    </rPh>
    <rPh sb="5" eb="7">
      <t>ホウコク</t>
    </rPh>
    <rPh sb="7" eb="8">
      <t>オヨ</t>
    </rPh>
    <rPh sb="9" eb="11">
      <t>ウケハライ</t>
    </rPh>
    <rPh sb="12" eb="17">
      <t>カンリシリ</t>
    </rPh>
    <rPh sb="18" eb="21">
      <t>カントクイン</t>
    </rPh>
    <rPh sb="22" eb="25">
      <t>セイキ</t>
    </rPh>
    <rPh sb="26" eb="30">
      <t>ケンサジ</t>
    </rPh>
    <rPh sb="30" eb="32">
      <t>テイジ</t>
    </rPh>
    <rPh sb="35" eb="39">
      <t>コウフジ</t>
    </rPh>
    <rPh sb="39" eb="42">
      <t>ソウカツヒョウ</t>
    </rPh>
    <rPh sb="44" eb="46">
      <t>テイシュツ</t>
    </rPh>
    <phoneticPr fontId="2"/>
  </si>
  <si>
    <t>〇材料確認書及び段階確認書の簡素化</t>
    <rPh sb="1" eb="6">
      <t>ザイリョ</t>
    </rPh>
    <rPh sb="6" eb="7">
      <t>オヨ</t>
    </rPh>
    <rPh sb="8" eb="13">
      <t>ダンカイ</t>
    </rPh>
    <rPh sb="14" eb="17">
      <t>カンソカ</t>
    </rPh>
    <phoneticPr fontId="2"/>
  </si>
  <si>
    <t>〇休日・夜間作業届の簡素化</t>
    <rPh sb="1" eb="3">
      <t>キュウジツ</t>
    </rPh>
    <rPh sb="4" eb="8">
      <t>ヤカンサギョウ</t>
    </rPh>
    <rPh sb="8" eb="9">
      <t>トドケ</t>
    </rPh>
    <rPh sb="10" eb="13">
      <t>カンソカ</t>
    </rPh>
    <phoneticPr fontId="2"/>
  </si>
  <si>
    <t>現場着手前に下請負人指導責任者配置届が提出されている。※③（下請がない場合は省略）</t>
  </si>
  <si>
    <t>〇工事材料関係書類の簡素化</t>
    <rPh sb="1" eb="3">
      <t>コウジ</t>
    </rPh>
    <rPh sb="3" eb="5">
      <t>ザイリョウ</t>
    </rPh>
    <rPh sb="5" eb="7">
      <t>カンケイ</t>
    </rPh>
    <rPh sb="7" eb="9">
      <t>ショルイ</t>
    </rPh>
    <rPh sb="10" eb="13">
      <t>カンソカ</t>
    </rPh>
    <phoneticPr fontId="2"/>
  </si>
  <si>
    <t>不可視部の写真は、後日構造物の寸法や工事の施工方法が適切に行われたことを証明できるように
計画・管理がされている。</t>
  </si>
  <si>
    <t>施工体系図が提出されている。（下請がない場合は省略）</t>
    <rPh sb="6" eb="8">
      <t>テイシュツ</t>
    </rPh>
    <rPh sb="15" eb="17">
      <t>シタウ</t>
    </rPh>
    <rPh sb="20" eb="22">
      <t>バアイ</t>
    </rPh>
    <rPh sb="23" eb="25">
      <t>ショウリャク</t>
    </rPh>
    <phoneticPr fontId="2"/>
  </si>
  <si>
    <t>施工体制</t>
    <rPh sb="0" eb="4">
      <t>セコウタ</t>
    </rPh>
    <phoneticPr fontId="2"/>
  </si>
  <si>
    <t>施工体制台帳の添付書類が提出されている。</t>
    <rPh sb="0" eb="6">
      <t>セコウタイセ</t>
    </rPh>
    <rPh sb="7" eb="12">
      <t>テンプシ</t>
    </rPh>
    <rPh sb="12" eb="14">
      <t>テイシュツ</t>
    </rPh>
    <phoneticPr fontId="2"/>
  </si>
  <si>
    <t>　査時に提示してください。</t>
    <rPh sb="1" eb="2">
      <t>サ</t>
    </rPh>
    <rPh sb="2" eb="3">
      <t>ジ</t>
    </rPh>
    <rPh sb="4" eb="6">
      <t>テイジ</t>
    </rPh>
    <phoneticPr fontId="2"/>
  </si>
  <si>
    <t>・それ以外の工事材料は提示とし、また、納入伝票、製品カタログ等についても、監督員の請求時や検</t>
    <rPh sb="3" eb="6">
      <t>イガ</t>
    </rPh>
    <rPh sb="6" eb="11">
      <t>コウジザ</t>
    </rPh>
    <rPh sb="11" eb="13">
      <t>テイジ</t>
    </rPh>
    <rPh sb="19" eb="23">
      <t>ノウニュ</t>
    </rPh>
    <rPh sb="24" eb="26">
      <t>セイヒン</t>
    </rPh>
    <rPh sb="30" eb="31">
      <t>トウ</t>
    </rPh>
    <rPh sb="37" eb="40">
      <t>カントクイン</t>
    </rPh>
    <rPh sb="41" eb="44">
      <t>セイキ</t>
    </rPh>
    <phoneticPr fontId="2"/>
  </si>
  <si>
    <t>・材料確認書及び段階確認書の提出日は事前連絡の日を記載してください。</t>
    <rPh sb="1" eb="6">
      <t>ザイリョ</t>
    </rPh>
    <rPh sb="6" eb="7">
      <t>オヨ</t>
    </rPh>
    <rPh sb="8" eb="14">
      <t>ダンカイカ</t>
    </rPh>
    <rPh sb="14" eb="18">
      <t>テイシュ</t>
    </rPh>
    <rPh sb="18" eb="23">
      <t>ジゼン</t>
    </rPh>
    <rPh sb="23" eb="24">
      <t>ヒ</t>
    </rPh>
    <rPh sb="25" eb="27">
      <t>キサイ</t>
    </rPh>
    <phoneticPr fontId="2"/>
  </si>
  <si>
    <t>・安全管理資料は、監督員の請求時や検査時に提示とし、安全管理総括表のみ提出してください。</t>
    <rPh sb="1" eb="5">
      <t>アンゼンカンリ</t>
    </rPh>
    <rPh sb="5" eb="7">
      <t>シリョウ</t>
    </rPh>
    <rPh sb="9" eb="12">
      <t>カントクイン</t>
    </rPh>
    <rPh sb="13" eb="17">
      <t>セイキュ</t>
    </rPh>
    <rPh sb="17" eb="21">
      <t>ケンサジ</t>
    </rPh>
    <rPh sb="21" eb="23">
      <t>テイジ</t>
    </rPh>
    <phoneticPr fontId="2"/>
  </si>
  <si>
    <t>〇工事写真の簡素化</t>
    <rPh sb="1" eb="5">
      <t>コウジ</t>
    </rPh>
    <rPh sb="6" eb="9">
      <t>カンソカ</t>
    </rPh>
    <phoneticPr fontId="2"/>
  </si>
  <si>
    <t>・建設機械について、施工計画書の使用機械一覧表に排ガス対策の明記をし写真管理は不要とします。</t>
    <rPh sb="1" eb="3">
      <t>ケンセツ</t>
    </rPh>
    <rPh sb="3" eb="5">
      <t>キカイ</t>
    </rPh>
    <rPh sb="10" eb="15">
      <t>セコウケイカクショ</t>
    </rPh>
    <rPh sb="16" eb="20">
      <t>シヨウキ</t>
    </rPh>
    <rPh sb="20" eb="23">
      <t>イチランヒョウ</t>
    </rPh>
    <rPh sb="24" eb="25">
      <t>ハイ</t>
    </rPh>
    <rPh sb="27" eb="29">
      <t>タイサク</t>
    </rPh>
    <rPh sb="30" eb="32">
      <t>メイキ</t>
    </rPh>
    <rPh sb="34" eb="39">
      <t>シャシンカ</t>
    </rPh>
    <rPh sb="39" eb="41">
      <t>フヨウ</t>
    </rPh>
    <phoneticPr fontId="2"/>
  </si>
  <si>
    <t>・担当課との協議により、ＣＤまたはＤＶＤのみの提出を可とします。</t>
    <rPh sb="1" eb="4">
      <t>タントウカ</t>
    </rPh>
    <rPh sb="6" eb="8">
      <t>キョウギ</t>
    </rPh>
    <rPh sb="23" eb="25">
      <t>テイシュツ</t>
    </rPh>
    <rPh sb="26" eb="27">
      <t>カ</t>
    </rPh>
    <phoneticPr fontId="2"/>
  </si>
  <si>
    <t>〇出来形管理書類の簡素化</t>
    <rPh sb="1" eb="6">
      <t>デキガタカンリ</t>
    </rPh>
    <rPh sb="6" eb="8">
      <t>ショルイ</t>
    </rPh>
    <rPh sb="9" eb="12">
      <t>カンソカ</t>
    </rPh>
    <phoneticPr fontId="2"/>
  </si>
  <si>
    <t>・出来形の測定は、標準仕様書に規定する頻度（測定基準）以上の管理は不要です。</t>
    <rPh sb="1" eb="4">
      <t>デキガタ</t>
    </rPh>
    <rPh sb="9" eb="14">
      <t>ヒョウジ</t>
    </rPh>
    <rPh sb="15" eb="17">
      <t>キテイ</t>
    </rPh>
    <rPh sb="19" eb="21">
      <t>ヒンド</t>
    </rPh>
    <rPh sb="22" eb="26">
      <t>ソクテイ</t>
    </rPh>
    <rPh sb="27" eb="29">
      <t>イジョウ</t>
    </rPh>
    <rPh sb="30" eb="32">
      <t>カンリ</t>
    </rPh>
    <rPh sb="33" eb="35">
      <t>フヨウ</t>
    </rPh>
    <phoneticPr fontId="2"/>
  </si>
  <si>
    <t>〇個別事項チェック（次頁の資料を参考に全項目にレマークを附して確認）</t>
    <rPh sb="10" eb="12">
      <t>ジページ</t>
    </rPh>
    <rPh sb="13" eb="15">
      <t>シリョウ</t>
    </rPh>
    <rPh sb="16" eb="18">
      <t>サンコウ</t>
    </rPh>
    <phoneticPr fontId="2"/>
  </si>
  <si>
    <t>・構造物を施工すための作業土工では、出来形管理図表の作成が不要です。</t>
    <rPh sb="1" eb="4">
      <t>コウゾウブツ</t>
    </rPh>
    <rPh sb="5" eb="7">
      <t>セコウ</t>
    </rPh>
    <rPh sb="11" eb="17">
      <t>サギョウド</t>
    </rPh>
    <rPh sb="18" eb="21">
      <t>デキガタ</t>
    </rPh>
    <rPh sb="21" eb="25">
      <t>カンリズ</t>
    </rPh>
    <rPh sb="26" eb="28">
      <t>サクセイ</t>
    </rPh>
    <rPh sb="29" eb="31">
      <t>フヨウ</t>
    </rPh>
    <phoneticPr fontId="2"/>
  </si>
  <si>
    <t>　　ただし、フォルダ管理により工種別の整理及び注釈の記載等がなされたものに限ります。</t>
    <rPh sb="10" eb="12">
      <t>カンリ</t>
    </rPh>
    <rPh sb="15" eb="18">
      <t>コウシュベツ</t>
    </rPh>
    <rPh sb="19" eb="21">
      <t>セイリ</t>
    </rPh>
    <rPh sb="21" eb="22">
      <t>オヨ</t>
    </rPh>
    <rPh sb="23" eb="25">
      <t>チュウシャク</t>
    </rPh>
    <rPh sb="26" eb="28">
      <t>キサイ</t>
    </rPh>
    <rPh sb="28" eb="29">
      <t>トウ</t>
    </rPh>
    <rPh sb="37" eb="38">
      <t>カギ</t>
    </rPh>
    <phoneticPr fontId="2"/>
  </si>
  <si>
    <t>〇少額工事書類の簡素化</t>
    <rPh sb="1" eb="3">
      <t>ショウガク</t>
    </rPh>
    <rPh sb="3" eb="5">
      <t>コウジ</t>
    </rPh>
    <rPh sb="8" eb="11">
      <t>カンソカ</t>
    </rPh>
    <phoneticPr fontId="2"/>
  </si>
  <si>
    <t>・設計額が５００万円未満の工事は、以下の書類の提出が基本的に不要です。</t>
    <rPh sb="1" eb="4">
      <t>セッケ</t>
    </rPh>
    <rPh sb="8" eb="10">
      <t>マンエン</t>
    </rPh>
    <rPh sb="10" eb="12">
      <t>ミマン</t>
    </rPh>
    <rPh sb="13" eb="16">
      <t>コウジ</t>
    </rPh>
    <rPh sb="17" eb="19">
      <t>イカ</t>
    </rPh>
    <rPh sb="20" eb="22">
      <t>ショルイ</t>
    </rPh>
    <rPh sb="23" eb="25">
      <t>テイシュツ</t>
    </rPh>
    <phoneticPr fontId="2"/>
  </si>
  <si>
    <t>　設計図書の照査記録（相違があれば提出）、現場踏査の記録（相違があれば提出）、施工計画書、</t>
    <rPh sb="1" eb="6">
      <t>セッケイト</t>
    </rPh>
    <rPh sb="6" eb="8">
      <t>ショウサ</t>
    </rPh>
    <rPh sb="8" eb="10">
      <t>キロク</t>
    </rPh>
    <rPh sb="11" eb="13">
      <t>ソウイ</t>
    </rPh>
    <rPh sb="17" eb="19">
      <t>テイシュツ</t>
    </rPh>
    <rPh sb="21" eb="23">
      <t>ゲンバ</t>
    </rPh>
    <rPh sb="23" eb="25">
      <t>トウサ</t>
    </rPh>
    <rPh sb="26" eb="28">
      <t>キ</t>
    </rPh>
    <phoneticPr fontId="2"/>
  </si>
  <si>
    <t>・押印省略により、書類の管理についてはメール可とします。</t>
    <rPh sb="1" eb="3">
      <t>オウイン</t>
    </rPh>
    <rPh sb="3" eb="8">
      <t>ショウリャ</t>
    </rPh>
    <rPh sb="9" eb="11">
      <t>ショルイ</t>
    </rPh>
    <rPh sb="12" eb="14">
      <t>カンリ</t>
    </rPh>
    <rPh sb="22" eb="23">
      <t>カ</t>
    </rPh>
    <phoneticPr fontId="2"/>
  </si>
  <si>
    <t>施工計画書は、現場着手前に余裕をもって提出されてる。</t>
    <rPh sb="0" eb="6">
      <t>セコウケイカ</t>
    </rPh>
    <rPh sb="7" eb="11">
      <t>ゲンバ</t>
    </rPh>
    <rPh sb="11" eb="12">
      <t>マエ</t>
    </rPh>
    <rPh sb="13" eb="15">
      <t>ヨユウ</t>
    </rPh>
    <rPh sb="19" eb="21">
      <t>テイシュツ</t>
    </rPh>
    <phoneticPr fontId="2"/>
  </si>
  <si>
    <t>〇退職金共済制度資料の簡素化</t>
    <rPh sb="1" eb="4">
      <t>タイショクキン</t>
    </rPh>
    <rPh sb="4" eb="6">
      <t>キョウサイ</t>
    </rPh>
    <rPh sb="6" eb="8">
      <t>セイド</t>
    </rPh>
    <rPh sb="8" eb="10">
      <t>シリョウ</t>
    </rPh>
    <rPh sb="11" eb="14">
      <t>カンソカ</t>
    </rPh>
    <phoneticPr fontId="2"/>
  </si>
  <si>
    <t>・建退共証紙購入状況報告書は、履行届と同時に提出してください。</t>
    <rPh sb="1" eb="4">
      <t>ケンタイキョウ</t>
    </rPh>
    <rPh sb="4" eb="6">
      <t>ショウシ</t>
    </rPh>
    <rPh sb="6" eb="10">
      <t>コウニュ</t>
    </rPh>
    <rPh sb="10" eb="13">
      <t>ホウコクショ</t>
    </rPh>
    <rPh sb="15" eb="18">
      <t>リコウ</t>
    </rPh>
    <rPh sb="19" eb="21">
      <t>ドウジ</t>
    </rPh>
    <rPh sb="22" eb="24">
      <t>テイシュツ</t>
    </rPh>
    <phoneticPr fontId="2"/>
  </si>
  <si>
    <t>　下請指導責任者配置届、履行状況報告書、建退共証紙購入状況報告書、創意工夫・社会性資料</t>
    <rPh sb="1" eb="3">
      <t>シタウ</t>
    </rPh>
    <rPh sb="3" eb="8">
      <t>シドウセ</t>
    </rPh>
    <rPh sb="8" eb="11">
      <t>ハイチ</t>
    </rPh>
    <phoneticPr fontId="2"/>
  </si>
  <si>
    <t>・監督員による立会い又は机上確認の日を確認日としてください。</t>
    <rPh sb="1" eb="4">
      <t>カントクイン</t>
    </rPh>
    <rPh sb="7" eb="9">
      <t>タチア</t>
    </rPh>
    <rPh sb="10" eb="11">
      <t>マタ</t>
    </rPh>
    <rPh sb="12" eb="14">
      <t>キジョウ</t>
    </rPh>
    <rPh sb="14" eb="16">
      <t>カクニン</t>
    </rPh>
    <rPh sb="17" eb="18">
      <t>ヒ</t>
    </rPh>
    <rPh sb="19" eb="23">
      <t>カクニン</t>
    </rPh>
    <phoneticPr fontId="2"/>
  </si>
  <si>
    <t>・施工計画書による就業日カレンダーの提出等（月間・週間工程表も含む）で事前報告（書面）があれ</t>
    <rPh sb="1" eb="6">
      <t>セコウケイ</t>
    </rPh>
    <rPh sb="9" eb="12">
      <t>シュウギョウビ</t>
    </rPh>
    <rPh sb="18" eb="20">
      <t>テイシュツ</t>
    </rPh>
    <rPh sb="20" eb="21">
      <t>トウ</t>
    </rPh>
    <rPh sb="22" eb="24">
      <t>ゲッカン</t>
    </rPh>
    <rPh sb="25" eb="27">
      <t>シュウカン</t>
    </rPh>
    <rPh sb="27" eb="30">
      <t>コウテイヒョウ</t>
    </rPh>
    <rPh sb="31" eb="32">
      <t>フク</t>
    </rPh>
    <rPh sb="35" eb="37">
      <t>ジゼン</t>
    </rPh>
    <rPh sb="37" eb="39">
      <t>ホウコク</t>
    </rPh>
    <rPh sb="40" eb="42">
      <t>ショメン</t>
    </rPh>
    <phoneticPr fontId="2"/>
  </si>
  <si>
    <t>　ば届出は不要とします。</t>
  </si>
  <si>
    <t>段階確認書及び材料確認書については、打合せ簿が省略されている。</t>
    <rPh sb="0" eb="4">
      <t>ダンカ</t>
    </rPh>
    <rPh sb="4" eb="5">
      <t>ショ</t>
    </rPh>
    <rPh sb="5" eb="6">
      <t>オヨ</t>
    </rPh>
    <rPh sb="7" eb="11">
      <t>ザイリ</t>
    </rPh>
    <rPh sb="11" eb="12">
      <t>ショ</t>
    </rPh>
    <rPh sb="18" eb="20">
      <t>ウチアワ</t>
    </rPh>
    <rPh sb="21" eb="22">
      <t>ボ</t>
    </rPh>
    <rPh sb="23" eb="25">
      <t>ショウリャク</t>
    </rPh>
    <phoneticPr fontId="2"/>
  </si>
  <si>
    <t>出来形管理</t>
    <rPh sb="0" eb="5">
      <t>デキガ</t>
    </rPh>
    <phoneticPr fontId="2"/>
  </si>
  <si>
    <t>JIS規格品等は、材料一覧表にその旨記載し、承認図は省略されている。</t>
    <rPh sb="3" eb="5">
      <t>キカク</t>
    </rPh>
    <rPh sb="5" eb="7">
      <t>ヒン</t>
    </rPh>
    <rPh sb="9" eb="11">
      <t>ザイリョウ</t>
    </rPh>
    <rPh sb="11" eb="14">
      <t>イチランヒョウ</t>
    </rPh>
    <rPh sb="17" eb="18">
      <t>ム</t>
    </rPh>
    <rPh sb="18" eb="20">
      <t>キサイ</t>
    </rPh>
    <rPh sb="22" eb="26">
      <t>ショウニ</t>
    </rPh>
    <rPh sb="26" eb="28">
      <t>ショウリャク</t>
    </rPh>
    <phoneticPr fontId="2"/>
  </si>
  <si>
    <t>出来形の管理は、標準仕様書又は施工計画書に規定する頻度（測定基準）以上の管理がされていない。</t>
    <rPh sb="4" eb="6">
      <t>カンリ</t>
    </rPh>
    <rPh sb="13" eb="14">
      <t>マタ</t>
    </rPh>
    <rPh sb="15" eb="17">
      <t>セコウ</t>
    </rPh>
    <rPh sb="17" eb="20">
      <t>ケイカクショ</t>
    </rPh>
    <phoneticPr fontId="2"/>
  </si>
  <si>
    <t>上記以外の建設業許可証や資格者証等が省略されている。</t>
    <rPh sb="0" eb="5">
      <t>ジョウキ</t>
    </rPh>
    <rPh sb="5" eb="11">
      <t>ケンセツギ</t>
    </rPh>
    <rPh sb="12" eb="15">
      <t>シカクシャ</t>
    </rPh>
    <rPh sb="15" eb="16">
      <t>ショウ</t>
    </rPh>
    <rPh sb="16" eb="17">
      <t>トウ</t>
    </rPh>
    <rPh sb="18" eb="20">
      <t>ショウリャク</t>
    </rPh>
    <phoneticPr fontId="2"/>
  </si>
  <si>
    <r>
      <t>〔元請・下請・再下請（下請契約がある場合）〕
・</t>
    </r>
    <r>
      <rPr>
        <strike/>
        <sz val="10"/>
        <color auto="1"/>
        <rFont val="UD デジタル 教科書体 N-B"/>
      </rPr>
      <t>発注者との契約書の写し</t>
    </r>
    <r>
      <rPr>
        <sz val="10"/>
        <color rgb="FFFF0000"/>
        <rFont val="UD デジタル 教科書体 N-B"/>
      </rPr>
      <t>※担当課管理図書で確認：省略</t>
    </r>
    <r>
      <rPr>
        <sz val="10"/>
        <color auto="1"/>
        <rFont val="UD デジタル 教科書体 N-B"/>
      </rPr>
      <t xml:space="preserve">
・</t>
    </r>
    <r>
      <rPr>
        <strike/>
        <sz val="10"/>
        <color auto="1"/>
        <rFont val="UD デジタル 教科書体 N-B"/>
      </rPr>
      <t>主任（監理）技術者の資格証の写し又は実務経験証明書</t>
    </r>
    <r>
      <rPr>
        <sz val="10"/>
        <color auto="1"/>
        <rFont val="UD デジタル 教科書体 N-B"/>
      </rPr>
      <t xml:space="preserve">
　</t>
    </r>
    <r>
      <rPr>
        <sz val="10"/>
        <color rgb="FFFF0000"/>
        <rFont val="UD デジタル 教科書体 N-B"/>
      </rPr>
      <t>※元請の主任（監理）技術者の資格証の写し又は実務経験証明書は着手時の添付書類で確認：省略
　※下請の主任（監理）技術者の資格証の写し又は実務経験証明書は省略</t>
    </r>
    <r>
      <rPr>
        <sz val="10"/>
        <color auto="1"/>
        <rFont val="UD デジタル 教科書体 N-B"/>
      </rPr>
      <t xml:space="preserve">
</t>
    </r>
    <r>
      <rPr>
        <sz val="10"/>
        <color auto="1"/>
        <rFont val="UD デジタル 教科書体 N-B"/>
      </rPr>
      <t xml:space="preserve">・作業員名簿（社会保険加入状況が分かるもの）
・主任（監理）技術者の３ヶ月以上の雇用を証明する書類（健康保険証等の写し） 
・下請（再下請）業者との契約書の写し（金額入り）
</t>
    </r>
    <r>
      <rPr>
        <sz val="10"/>
        <color rgb="FFFF0000"/>
        <rFont val="UD デジタル 教科書体 N-B"/>
      </rPr>
      <t>※</t>
    </r>
    <r>
      <rPr>
        <sz val="10"/>
        <color rgb="FFFF0000"/>
        <rFont val="UD デジタル 教科書体 N-B"/>
      </rPr>
      <t>資格名は省略せず正式な名称の記載
※資格は施工業種との適合を確認
※主任技術者及び作業員の新規入場日を記載し本人であるか確認
※下請負人指導責任者が配置技術者や下請契約について管理すること</t>
    </r>
    <rPh sb="1" eb="3">
      <t>モト</t>
    </rPh>
    <rPh sb="11" eb="15">
      <t>シタウケケイヤク</t>
    </rPh>
    <rPh sb="79" eb="82">
      <t>モトウ</t>
    </rPh>
    <rPh sb="125" eb="127">
      <t>シタウケ</t>
    </rPh>
    <rPh sb="154" eb="156">
      <t>ショウリャク</t>
    </rPh>
    <rPh sb="263" eb="265">
      <t>シカク</t>
    </rPh>
    <rPh sb="266" eb="268">
      <t>セコウ</t>
    </rPh>
    <rPh sb="268" eb="270">
      <t>ギョウシュ</t>
    </rPh>
    <rPh sb="272" eb="274">
      <t>テキゴウ</t>
    </rPh>
    <rPh sb="275" eb="277">
      <t>カクニン</t>
    </rPh>
    <rPh sb="279" eb="284">
      <t>シュニンギジュツシャ</t>
    </rPh>
    <rPh sb="284" eb="285">
      <t>オヨ</t>
    </rPh>
    <rPh sb="286" eb="289">
      <t>サギョウイン</t>
    </rPh>
    <rPh sb="290" eb="292">
      <t>シンキ</t>
    </rPh>
    <rPh sb="292" eb="294">
      <t>ニュウジョウ</t>
    </rPh>
    <rPh sb="294" eb="295">
      <t>ビ</t>
    </rPh>
    <rPh sb="296" eb="298">
      <t>キサイ</t>
    </rPh>
    <rPh sb="299" eb="301">
      <t>ホンニン</t>
    </rPh>
    <rPh sb="305" eb="307">
      <t>カクニン</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</si>
</sst>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theme="1"/>
      <name val="游ゴシック"/>
      <family val="3"/>
      <scheme val="minor"/>
    </font>
    <font>
      <sz val="11"/>
      <color auto="1"/>
      <name val="ＭＳ Ｐゴシック"/>
      <family val="3"/>
    </font>
    <font>
      <sz val="6"/>
      <color auto="1"/>
      <name val="游ゴシック"/>
      <family val="3"/>
    </font>
    <font>
      <sz val="11"/>
      <color theme="1"/>
      <name val="UD デジタル 教科書体 N-B"/>
      <family val="1"/>
    </font>
    <font>
      <sz val="14"/>
      <color theme="1"/>
      <name val="UD デジタル 教科書体 N-B"/>
      <family val="1"/>
    </font>
    <font>
      <sz val="10"/>
      <color theme="1"/>
      <name val="UD デジタル 教科書体 N-B"/>
      <family val="1"/>
    </font>
    <font>
      <u/>
      <sz val="11"/>
      <color theme="1"/>
      <name val="UD デジタル 教科書体 N-B"/>
      <family val="1"/>
    </font>
    <font>
      <sz val="11"/>
      <color auto="1"/>
      <name val="UD デジタル 教科書体 N-B"/>
      <family val="1"/>
    </font>
    <font>
      <sz val="10.5"/>
      <color theme="1"/>
      <name val="UD デジタル 教科書体 N-B"/>
      <family val="1"/>
    </font>
    <font>
      <sz val="10"/>
      <color auto="1"/>
      <name val="UD デジタル 教科書体 N-B"/>
      <family val="1"/>
    </font>
  </fonts>
  <fills count="3">
    <fill>
      <patternFill patternType="none"/>
    </fill>
    <fill>
      <patternFill patternType="gray125"/>
    </fill>
    <fill>
      <patternFill patternType="solid">
        <fgColor theme="7" tint="0.8"/>
        <bgColor indexed="64"/>
      </patternFill>
    </fill>
  </fills>
  <borders count="13">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cellStyleXfs>
  <cellXfs count="41">
    <xf numFmtId="0" fontId="0" fillId="0" borderId="0" xfId="0">
      <alignment vertical="center"/>
    </xf>
    <xf numFmtId="0" fontId="3" fillId="0" borderId="0" xfId="0" applyFont="1" applyFill="1">
      <alignment vertical="center"/>
    </xf>
    <xf numFmtId="0" fontId="4" fillId="0" borderId="0" xfId="0" applyFont="1" applyFill="1" applyBorder="1" applyAlignment="1">
      <alignment horizontal="center" vertical="center"/>
    </xf>
    <xf numFmtId="0" fontId="4" fillId="0" borderId="0" xfId="0" applyFont="1" applyFill="1" applyAlignment="1">
      <alignment horizontal="center"/>
    </xf>
    <xf numFmtId="0" fontId="4" fillId="0" borderId="0" xfId="0" applyFont="1" applyFill="1" applyAlignment="1">
      <alignment horizontal="center" vertical="center"/>
    </xf>
    <xf numFmtId="0" fontId="3" fillId="0" borderId="0" xfId="0" applyFont="1" applyFill="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lignment vertical="center"/>
    </xf>
    <xf numFmtId="0" fontId="7" fillId="0" borderId="0" xfId="0" applyFont="1" applyFill="1">
      <alignment vertical="center"/>
    </xf>
    <xf numFmtId="0" fontId="3" fillId="0" borderId="0" xfId="0" applyFont="1" applyFill="1" applyAlignment="1">
      <alignment horizontal="left" vertical="top"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Border="1" applyAlignment="1">
      <alignment horizontal="justify"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3" fillId="0" borderId="0" xfId="0" applyFont="1" applyFill="1" applyAlignment="1">
      <alignment horizontal="left" vertical="top"/>
    </xf>
    <xf numFmtId="0" fontId="8" fillId="2" borderId="8"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0" borderId="0" xfId="0" applyFont="1" applyFill="1" applyBorder="1" applyAlignment="1">
      <alignment horizontal="justify" vertical="top" wrapText="1"/>
    </xf>
    <xf numFmtId="0" fontId="3" fillId="0" borderId="0" xfId="0" applyFont="1" applyFill="1" applyAlignment="1">
      <alignment horizontal="right" vertical="center"/>
    </xf>
    <xf numFmtId="0" fontId="5" fillId="0" borderId="8" xfId="0" applyFont="1" applyFill="1" applyBorder="1" applyAlignment="1">
      <alignment horizontal="justify" vertical="center" wrapText="1"/>
    </xf>
    <xf numFmtId="0" fontId="5" fillId="0" borderId="9"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10" xfId="0" applyFont="1" applyFill="1" applyBorder="1" applyAlignment="1">
      <alignment horizontal="justify" vertical="center" wrapText="1"/>
    </xf>
    <xf numFmtId="0" fontId="5" fillId="0" borderId="9" xfId="0" applyFont="1" applyFill="1" applyBorder="1" applyAlignment="1" applyProtection="1">
      <alignment horizontal="justify" vertical="center" wrapText="1"/>
      <protection locked="0"/>
    </xf>
    <xf numFmtId="0" fontId="9" fillId="0" borderId="9" xfId="0" applyFont="1" applyFill="1" applyBorder="1" applyAlignment="1">
      <alignment horizontal="justify" vertical="center" wrapText="1"/>
    </xf>
    <xf numFmtId="0" fontId="5" fillId="0" borderId="4" xfId="0" applyFont="1" applyFill="1" applyBorder="1" applyAlignment="1">
      <alignment horizontal="justify" vertical="center" wrapText="1"/>
    </xf>
    <xf numFmtId="0" fontId="5" fillId="0" borderId="11" xfId="0" applyFont="1" applyFill="1" applyBorder="1" applyAlignment="1">
      <alignment horizontal="justify" vertical="center" wrapText="1"/>
    </xf>
    <xf numFmtId="0" fontId="5" fillId="0" borderId="0" xfId="0" applyFont="1" applyFill="1" applyBorder="1" applyAlignment="1">
      <alignment horizontal="right" vertical="center" wrapText="1"/>
    </xf>
    <xf numFmtId="0" fontId="8" fillId="0" borderId="12" xfId="0" applyFont="1" applyFill="1" applyBorder="1" applyAlignment="1">
      <alignment horizontal="center" vertical="top" wrapText="1"/>
    </xf>
    <xf numFmtId="0" fontId="3" fillId="0" borderId="12" xfId="0" applyFont="1" applyFill="1" applyBorder="1" applyAlignment="1">
      <alignment horizontal="center" vertical="center"/>
    </xf>
  </cellXfs>
  <cellStyles count="7">
    <cellStyle name="標準" xfId="0" builtinId="0"/>
    <cellStyle name="標準_下請負人への建設業退職金共済証紙交付状況" xfId="1"/>
    <cellStyle name="標準_下請負人への建設業退職金共済証紙交付状況_1" xfId="2"/>
    <cellStyle name="標準_作業員名簿" xfId="3"/>
    <cellStyle name="標準_再下請負通知書" xfId="4"/>
    <cellStyle name="標準_施工体制台帳" xfId="5"/>
    <cellStyle name="標準_施工体系図" xfId="6"/>
  </cellStyles>
  <tableStyles count="0" defaultTableStyle="TableStyleMedium2" defaultPivotStyle="PivotStyleLight16"/>
  <colors>
    <mruColors>
      <color rgb="FFFFFF66"/>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G110"/>
  <sheetViews>
    <sheetView tabSelected="1" view="pageBreakPreview" zoomScaleSheetLayoutView="100" workbookViewId="0">
      <selection activeCell="F2" sqref="F2"/>
    </sheetView>
  </sheetViews>
  <sheetFormatPr defaultRowHeight="14.4"/>
  <cols>
    <col min="1" max="1" width="3.125" style="1" customWidth="1"/>
    <col min="2" max="3" width="4.625" style="1" customWidth="1"/>
    <col min="4" max="4" width="3.125" style="1" customWidth="1"/>
    <col min="5" max="5" width="79.09765625" style="1" customWidth="1"/>
    <col min="6" max="6" width="9" style="1" customWidth="1"/>
    <col min="7" max="7" width="5.875" style="1" bestFit="1" customWidth="1"/>
    <col min="8" max="16384" width="9" style="1" customWidth="1"/>
  </cols>
  <sheetData>
    <row r="2" spans="1:5" ht="18">
      <c r="A2" s="2" t="s">
        <v>38</v>
      </c>
      <c r="B2" s="2"/>
      <c r="C2" s="2"/>
      <c r="D2" s="2"/>
      <c r="E2" s="2"/>
    </row>
    <row r="3" spans="1:5">
      <c r="E3" s="29" t="s">
        <v>35</v>
      </c>
    </row>
    <row r="4" spans="1:5">
      <c r="E4" s="29"/>
    </row>
    <row r="5" spans="1:5">
      <c r="E5" s="29"/>
    </row>
    <row r="7" spans="1:5">
      <c r="B7" s="11" t="s">
        <v>58</v>
      </c>
    </row>
    <row r="8" spans="1:5" ht="5.4" customHeight="1"/>
    <row r="9" spans="1:5">
      <c r="B9" s="1" t="s">
        <v>25</v>
      </c>
    </row>
    <row r="10" spans="1:5">
      <c r="B10" s="1" t="s">
        <v>18</v>
      </c>
    </row>
    <row r="11" spans="1:5">
      <c r="B11" s="1" t="s">
        <v>64</v>
      </c>
    </row>
    <row r="12" spans="1:5">
      <c r="B12" s="1" t="s">
        <v>63</v>
      </c>
    </row>
    <row r="13" spans="1:5">
      <c r="B13" s="1" t="s">
        <v>13</v>
      </c>
    </row>
    <row r="14" spans="1:5">
      <c r="B14" s="1" t="s">
        <v>15</v>
      </c>
    </row>
    <row r="16" spans="1:5">
      <c r="B16" s="11" t="s">
        <v>55</v>
      </c>
    </row>
    <row r="17" spans="2:2" ht="5.4" customHeight="1"/>
    <row r="18" spans="2:2">
      <c r="B18" s="1" t="s">
        <v>78</v>
      </c>
    </row>
    <row r="19" spans="2:2">
      <c r="B19" s="1" t="s">
        <v>65</v>
      </c>
    </row>
    <row r="20" spans="2:2">
      <c r="B20" s="1" t="s">
        <v>83</v>
      </c>
    </row>
    <row r="22" spans="2:2">
      <c r="B22" s="11" t="s">
        <v>56</v>
      </c>
    </row>
    <row r="23" spans="2:2" ht="5.4" customHeight="1"/>
    <row r="24" spans="2:2">
      <c r="B24" s="1" t="s">
        <v>84</v>
      </c>
    </row>
    <row r="25" spans="2:2">
      <c r="B25" s="1" t="s">
        <v>85</v>
      </c>
    </row>
    <row r="27" spans="2:2">
      <c r="B27" s="11" t="s">
        <v>44</v>
      </c>
    </row>
    <row r="28" spans="2:2" ht="5.4" customHeight="1"/>
    <row r="29" spans="2:2">
      <c r="B29" s="1" t="s">
        <v>66</v>
      </c>
    </row>
    <row r="31" spans="2:2">
      <c r="B31" s="11" t="s">
        <v>80</v>
      </c>
    </row>
    <row r="32" spans="2:2" ht="5.4" customHeight="1"/>
    <row r="33" spans="2:2">
      <c r="B33" s="1" t="s">
        <v>54</v>
      </c>
    </row>
    <row r="34" spans="2:2">
      <c r="B34" s="1" t="s">
        <v>18</v>
      </c>
    </row>
    <row r="35" spans="2:2">
      <c r="B35" s="1" t="s">
        <v>81</v>
      </c>
    </row>
    <row r="37" spans="2:2">
      <c r="B37" s="11" t="s">
        <v>67</v>
      </c>
    </row>
    <row r="38" spans="2:2" ht="5.4" customHeight="1"/>
    <row r="39" spans="2:2">
      <c r="B39" s="1" t="s">
        <v>68</v>
      </c>
    </row>
    <row r="40" spans="2:2">
      <c r="B40" s="12" t="s">
        <v>69</v>
      </c>
    </row>
    <row r="41" spans="2:2">
      <c r="B41" s="12" t="s">
        <v>74</v>
      </c>
    </row>
    <row r="43" spans="2:2">
      <c r="B43" s="11" t="s">
        <v>70</v>
      </c>
    </row>
    <row r="44" spans="2:2" ht="5.4" customHeight="1"/>
    <row r="45" spans="2:2">
      <c r="B45" s="1" t="s">
        <v>71</v>
      </c>
    </row>
    <row r="46" spans="2:2">
      <c r="B46" s="1" t="s">
        <v>73</v>
      </c>
    </row>
    <row r="48" spans="2:2">
      <c r="B48" s="11" t="s">
        <v>75</v>
      </c>
    </row>
    <row r="49" spans="1:7" ht="5.4" customHeight="1"/>
    <row r="50" spans="1:7">
      <c r="B50" s="1" t="s">
        <v>76</v>
      </c>
    </row>
    <row r="51" spans="1:7">
      <c r="B51" s="1" t="s">
        <v>77</v>
      </c>
    </row>
    <row r="52" spans="1:7">
      <c r="B52" s="1" t="s">
        <v>82</v>
      </c>
    </row>
    <row r="64" spans="1:7" ht="20.399999999999999" customHeight="1">
      <c r="A64" s="3" t="s">
        <v>3</v>
      </c>
      <c r="B64" s="3"/>
      <c r="C64" s="3"/>
      <c r="D64" s="3"/>
      <c r="E64" s="3"/>
      <c r="G64" s="5" t="s">
        <v>20</v>
      </c>
    </row>
    <row r="65" spans="1:7" ht="14.4" customHeight="1">
      <c r="A65" s="4"/>
      <c r="B65" s="4"/>
      <c r="C65" s="4"/>
      <c r="D65" s="4"/>
      <c r="E65" s="29" t="s">
        <v>35</v>
      </c>
      <c r="G65" s="39" t="s">
        <v>5</v>
      </c>
    </row>
    <row r="66" spans="1:7" ht="14.4" customHeight="1">
      <c r="A66" s="5" t="s">
        <v>5</v>
      </c>
      <c r="B66" s="1" t="s">
        <v>33</v>
      </c>
      <c r="G66" s="40" t="s">
        <v>17</v>
      </c>
    </row>
    <row r="67" spans="1:7" ht="14.4" customHeight="1">
      <c r="A67" s="5" t="s">
        <v>5</v>
      </c>
      <c r="B67" s="1" t="s">
        <v>2</v>
      </c>
      <c r="G67" s="40" t="s">
        <v>6</v>
      </c>
    </row>
    <row r="68" spans="1:7" ht="6" customHeight="1">
      <c r="B68" s="13"/>
      <c r="C68" s="13"/>
      <c r="D68" s="21"/>
      <c r="E68" s="21"/>
      <c r="G68" s="40" t="s">
        <v>1</v>
      </c>
    </row>
    <row r="69" spans="1:7" ht="15" customHeight="1">
      <c r="A69" s="1" t="s">
        <v>72</v>
      </c>
      <c r="G69" s="40" t="s">
        <v>19</v>
      </c>
    </row>
    <row r="70" spans="1:7">
      <c r="A70" s="6">
        <v>1</v>
      </c>
      <c r="B70" s="14" t="s">
        <v>16</v>
      </c>
      <c r="C70" s="18"/>
      <c r="D70" s="22" t="s">
        <v>5</v>
      </c>
      <c r="E70" s="30" t="s">
        <v>45</v>
      </c>
    </row>
    <row r="71" spans="1:7">
      <c r="A71" s="7"/>
      <c r="B71" s="15"/>
      <c r="C71" s="19"/>
      <c r="D71" s="23" t="s">
        <v>5</v>
      </c>
      <c r="E71" s="31" t="s">
        <v>79</v>
      </c>
    </row>
    <row r="72" spans="1:7" ht="25.2" customHeight="1">
      <c r="A72" s="7"/>
      <c r="B72" s="16"/>
      <c r="C72" s="20"/>
      <c r="D72" s="24" t="s">
        <v>5</v>
      </c>
      <c r="E72" s="31" t="s">
        <v>31</v>
      </c>
    </row>
    <row r="73" spans="1:7">
      <c r="A73" s="6">
        <v>2</v>
      </c>
      <c r="B73" s="14" t="s">
        <v>21</v>
      </c>
      <c r="C73" s="18"/>
      <c r="D73" s="25" t="s">
        <v>5</v>
      </c>
      <c r="E73" s="32" t="s">
        <v>46</v>
      </c>
    </row>
    <row r="74" spans="1:7">
      <c r="A74" s="7"/>
      <c r="B74" s="15"/>
      <c r="C74" s="19"/>
      <c r="D74" s="24" t="s">
        <v>5</v>
      </c>
      <c r="E74" s="31" t="s">
        <v>43</v>
      </c>
    </row>
    <row r="75" spans="1:7" ht="15.15">
      <c r="A75" s="7"/>
      <c r="B75" s="16"/>
      <c r="C75" s="20"/>
      <c r="D75" s="26" t="s">
        <v>5</v>
      </c>
      <c r="E75" s="33" t="s">
        <v>47</v>
      </c>
    </row>
    <row r="76" spans="1:7" ht="25.2" customHeight="1">
      <c r="A76" s="6">
        <v>3</v>
      </c>
      <c r="B76" s="14" t="s">
        <v>30</v>
      </c>
      <c r="C76" s="18"/>
      <c r="D76" s="25" t="s">
        <v>5</v>
      </c>
      <c r="E76" s="30" t="s">
        <v>27</v>
      </c>
    </row>
    <row r="77" spans="1:7" ht="14.4" customHeight="1">
      <c r="A77" s="7"/>
      <c r="B77" s="15"/>
      <c r="C77" s="19"/>
      <c r="D77" s="24" t="s">
        <v>5</v>
      </c>
      <c r="E77" s="31" t="s">
        <v>32</v>
      </c>
    </row>
    <row r="78" spans="1:7" ht="14.4" customHeight="1">
      <c r="A78" s="7"/>
      <c r="B78" s="15"/>
      <c r="C78" s="19"/>
      <c r="D78" s="24" t="s">
        <v>5</v>
      </c>
      <c r="E78" s="31" t="s">
        <v>8</v>
      </c>
    </row>
    <row r="79" spans="1:7" ht="14.4" customHeight="1">
      <c r="A79" s="7"/>
      <c r="B79" s="16"/>
      <c r="C79" s="20"/>
      <c r="D79" s="27" t="s">
        <v>5</v>
      </c>
      <c r="E79" s="33" t="s">
        <v>86</v>
      </c>
    </row>
    <row r="80" spans="1:7">
      <c r="A80" s="6">
        <v>4</v>
      </c>
      <c r="B80" s="14" t="s">
        <v>7</v>
      </c>
      <c r="C80" s="18"/>
      <c r="D80" s="24" t="s">
        <v>5</v>
      </c>
      <c r="E80" s="31" t="s">
        <v>9</v>
      </c>
    </row>
    <row r="81" spans="1:5" ht="15.15">
      <c r="A81" s="7"/>
      <c r="B81" s="15"/>
      <c r="C81" s="19"/>
      <c r="D81" s="24" t="s">
        <v>5</v>
      </c>
      <c r="E81" s="31" t="s">
        <v>41</v>
      </c>
    </row>
    <row r="82" spans="1:5">
      <c r="A82" s="6">
        <v>5</v>
      </c>
      <c r="B82" s="14" t="s">
        <v>34</v>
      </c>
      <c r="C82" s="18"/>
      <c r="D82" s="25" t="s">
        <v>5</v>
      </c>
      <c r="E82" s="30" t="s">
        <v>48</v>
      </c>
    </row>
    <row r="83" spans="1:5" ht="15.15">
      <c r="A83" s="8"/>
      <c r="B83" s="16"/>
      <c r="C83" s="20"/>
      <c r="D83" s="27" t="s">
        <v>5</v>
      </c>
      <c r="E83" s="33" t="s">
        <v>26</v>
      </c>
    </row>
    <row r="84" spans="1:5" ht="14.4" customHeight="1">
      <c r="A84" s="6">
        <v>6</v>
      </c>
      <c r="B84" s="14" t="s">
        <v>28</v>
      </c>
      <c r="C84" s="18"/>
      <c r="D84" s="24" t="s">
        <v>5</v>
      </c>
      <c r="E84" s="31" t="s">
        <v>50</v>
      </c>
    </row>
    <row r="85" spans="1:5">
      <c r="A85" s="7"/>
      <c r="B85" s="15"/>
      <c r="C85" s="19"/>
      <c r="D85" s="24" t="s">
        <v>5</v>
      </c>
      <c r="E85" s="31" t="s">
        <v>42</v>
      </c>
    </row>
    <row r="86" spans="1:5">
      <c r="A86" s="7"/>
      <c r="B86" s="15"/>
      <c r="C86" s="19"/>
      <c r="D86" s="24" t="s">
        <v>5</v>
      </c>
      <c r="E86" s="31" t="s">
        <v>0</v>
      </c>
    </row>
    <row r="87" spans="1:5">
      <c r="A87" s="7"/>
      <c r="B87" s="15"/>
      <c r="C87" s="19"/>
      <c r="D87" s="24" t="s">
        <v>5</v>
      </c>
      <c r="E87" s="31" t="s">
        <v>36</v>
      </c>
    </row>
    <row r="88" spans="1:5">
      <c r="A88" s="7"/>
      <c r="B88" s="15"/>
      <c r="C88" s="19"/>
      <c r="D88" s="24" t="s">
        <v>5</v>
      </c>
      <c r="E88" s="31" t="s">
        <v>14</v>
      </c>
    </row>
    <row r="89" spans="1:5" ht="25.2" customHeight="1">
      <c r="A89" s="7"/>
      <c r="B89" s="16"/>
      <c r="C89" s="20"/>
      <c r="D89" s="24" t="s">
        <v>5</v>
      </c>
      <c r="E89" s="31" t="s">
        <v>39</v>
      </c>
    </row>
    <row r="90" spans="1:5">
      <c r="A90" s="6">
        <v>7</v>
      </c>
      <c r="B90" s="14" t="s">
        <v>10</v>
      </c>
      <c r="C90" s="18"/>
      <c r="D90" s="25" t="s">
        <v>5</v>
      </c>
      <c r="E90" s="30" t="s">
        <v>22</v>
      </c>
    </row>
    <row r="91" spans="1:5" ht="25.2" customHeight="1">
      <c r="A91" s="7"/>
      <c r="B91" s="15"/>
      <c r="C91" s="19"/>
      <c r="D91" s="24" t="s">
        <v>5</v>
      </c>
      <c r="E91" s="31" t="s">
        <v>59</v>
      </c>
    </row>
    <row r="92" spans="1:5">
      <c r="A92" s="7"/>
      <c r="B92" s="15"/>
      <c r="C92" s="19"/>
      <c r="D92" s="24" t="s">
        <v>5</v>
      </c>
      <c r="E92" s="31" t="s">
        <v>51</v>
      </c>
    </row>
    <row r="93" spans="1:5" ht="25.2" customHeight="1">
      <c r="A93" s="7"/>
      <c r="B93" s="16"/>
      <c r="C93" s="20"/>
      <c r="D93" s="24" t="s">
        <v>5</v>
      </c>
      <c r="E93" s="34" t="s">
        <v>24</v>
      </c>
    </row>
    <row r="94" spans="1:5">
      <c r="A94" s="6">
        <v>8</v>
      </c>
      <c r="B94" s="14" t="s">
        <v>61</v>
      </c>
      <c r="C94" s="18"/>
      <c r="D94" s="25" t="s">
        <v>5</v>
      </c>
      <c r="E94" s="30" t="s">
        <v>57</v>
      </c>
    </row>
    <row r="95" spans="1:5">
      <c r="A95" s="7"/>
      <c r="B95" s="15"/>
      <c r="C95" s="19"/>
      <c r="D95" s="24" t="s">
        <v>5</v>
      </c>
      <c r="E95" s="31" t="s">
        <v>53</v>
      </c>
    </row>
    <row r="96" spans="1:5">
      <c r="A96" s="7"/>
      <c r="B96" s="15"/>
      <c r="C96" s="19"/>
      <c r="D96" s="24" t="s">
        <v>5</v>
      </c>
      <c r="E96" s="31" t="s">
        <v>60</v>
      </c>
    </row>
    <row r="97" spans="1:5">
      <c r="A97" s="7"/>
      <c r="B97" s="15"/>
      <c r="C97" s="19"/>
      <c r="D97" s="24" t="s">
        <v>5</v>
      </c>
      <c r="E97" s="31" t="s">
        <v>49</v>
      </c>
    </row>
    <row r="98" spans="1:5">
      <c r="A98" s="7"/>
      <c r="B98" s="15"/>
      <c r="C98" s="19"/>
      <c r="D98" s="24" t="s">
        <v>5</v>
      </c>
      <c r="E98" s="31" t="s">
        <v>62</v>
      </c>
    </row>
    <row r="99" spans="1:5" ht="117.6" customHeight="1">
      <c r="A99" s="7"/>
      <c r="B99" s="15"/>
      <c r="C99" s="19"/>
      <c r="D99" s="24" t="s">
        <v>5</v>
      </c>
      <c r="E99" s="31" t="s">
        <v>29</v>
      </c>
    </row>
    <row r="100" spans="1:5" ht="159.6" customHeight="1">
      <c r="A100" s="7"/>
      <c r="B100" s="15"/>
      <c r="C100" s="19"/>
      <c r="D100" s="24" t="s">
        <v>5</v>
      </c>
      <c r="E100" s="35" t="s">
        <v>91</v>
      </c>
    </row>
    <row r="101" spans="1:5">
      <c r="A101" s="7"/>
      <c r="B101" s="15"/>
      <c r="C101" s="19"/>
      <c r="D101" s="24" t="s">
        <v>5</v>
      </c>
      <c r="E101" s="35" t="s">
        <v>90</v>
      </c>
    </row>
    <row r="102" spans="1:5" ht="15.15">
      <c r="A102" s="7"/>
      <c r="B102" s="16"/>
      <c r="C102" s="20"/>
      <c r="D102" s="23" t="s">
        <v>5</v>
      </c>
      <c r="E102" s="31" t="s">
        <v>11</v>
      </c>
    </row>
    <row r="103" spans="1:5" ht="15.15">
      <c r="A103" s="7"/>
      <c r="B103" s="14" t="s">
        <v>23</v>
      </c>
      <c r="C103" s="18"/>
      <c r="D103" s="25" t="s">
        <v>5</v>
      </c>
      <c r="E103" s="36" t="s">
        <v>88</v>
      </c>
    </row>
    <row r="104" spans="1:5" ht="15.15">
      <c r="A104" s="7"/>
      <c r="B104" s="14" t="s">
        <v>87</v>
      </c>
      <c r="C104" s="18"/>
      <c r="D104" s="25" t="s">
        <v>5</v>
      </c>
      <c r="E104" s="37" t="s">
        <v>89</v>
      </c>
    </row>
    <row r="105" spans="1:5">
      <c r="A105" s="9">
        <v>9</v>
      </c>
      <c r="B105" s="14" t="s">
        <v>12</v>
      </c>
      <c r="C105" s="18"/>
      <c r="D105" s="25" t="s">
        <v>5</v>
      </c>
      <c r="E105" s="30" t="s">
        <v>40</v>
      </c>
    </row>
    <row r="106" spans="1:5" ht="15.15">
      <c r="A106" s="9"/>
      <c r="B106" s="16"/>
      <c r="C106" s="20"/>
      <c r="D106" s="26" t="s">
        <v>5</v>
      </c>
      <c r="E106" s="33" t="s">
        <v>52</v>
      </c>
    </row>
    <row r="107" spans="1:5">
      <c r="A107" s="10"/>
      <c r="B107" s="17"/>
      <c r="C107" s="17"/>
      <c r="D107" s="28"/>
      <c r="E107" s="38"/>
    </row>
    <row r="109" spans="1:5">
      <c r="A109" s="1" t="s">
        <v>4</v>
      </c>
    </row>
    <row r="110" spans="1:5" ht="170" customHeight="1">
      <c r="B110" s="13" t="s">
        <v>37</v>
      </c>
      <c r="C110" s="13"/>
      <c r="D110" s="13"/>
      <c r="E110" s="13"/>
    </row>
  </sheetData>
  <mergeCells count="23">
    <mergeCell ref="A2:E2"/>
    <mergeCell ref="A64:E64"/>
    <mergeCell ref="B103:C103"/>
    <mergeCell ref="B104:C104"/>
    <mergeCell ref="B110:E110"/>
    <mergeCell ref="A70:A72"/>
    <mergeCell ref="B70:C72"/>
    <mergeCell ref="A73:A75"/>
    <mergeCell ref="B73:C75"/>
    <mergeCell ref="A76:A79"/>
    <mergeCell ref="B76:C79"/>
    <mergeCell ref="A80:A81"/>
    <mergeCell ref="B80:C81"/>
    <mergeCell ref="A82:A83"/>
    <mergeCell ref="B82:C83"/>
    <mergeCell ref="A84:A89"/>
    <mergeCell ref="B84:C89"/>
    <mergeCell ref="A90:A93"/>
    <mergeCell ref="B90:C93"/>
    <mergeCell ref="A105:A106"/>
    <mergeCell ref="B105:C106"/>
    <mergeCell ref="A94:A102"/>
    <mergeCell ref="B94:C102"/>
  </mergeCells>
  <phoneticPr fontId="2"/>
  <dataValidations count="1">
    <dataValidation type="list" allowBlank="1" showDropDown="0" showInputMessage="1" showErrorMessage="1" sqref="D70:D106 A66:A67">
      <formula1>$G$65:$G$69</formula1>
    </dataValidation>
  </dataValidations>
  <pageMargins left="0.78740157480314954" right="0.59055118110236215" top="0.19685039370078738" bottom="0.19685039370078738" header="0.31496062992125984" footer="0.31496062992125984"/>
  <pageSetup paperSize="9" scale="85" fitToWidth="1" fitToHeight="1" orientation="portrait" usePrinterDefaults="1" blackAndWhite="1" r:id="rId1"/>
  <rowBreaks count="2" manualBreakCount="2">
    <brk id="63" max="4" man="1"/>
    <brk id="106" max="4"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書類簡素化チェックシート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101387</dc:creator>
  <cp:lastModifiedBy>1</cp:lastModifiedBy>
  <cp:lastPrinted>2020-04-14T05:00:27Z</cp:lastPrinted>
  <dcterms:created xsi:type="dcterms:W3CDTF">2020-04-10T02:34:32Z</dcterms:created>
  <dcterms:modified xsi:type="dcterms:W3CDTF">2023-08-07T05:31:23Z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3.1.10.0</vt:lpwstr>
      <vt:lpwstr>3.1.7.0</vt:lpwstr>
      <vt:lpwstr>3.1.9.0</vt:lpwstr>
    </vt:vector>
  </property>
  <property fmtid="{DCFEDD21-7773-49B2-8022-6FC58DB5260B}" pid="3" name="LastSavedVersion">
    <vt:lpwstr>3.1.10.0</vt:lpwstr>
  </property>
  <property fmtid="{DCFEDD21-7773-49B2-8022-6FC58DB5260B}" pid="4" name="LastSavedDate">
    <vt:filetime>2023-08-07T05:31:23Z</vt:filetime>
  </property>
</Properties>
</file>