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150\Desktop\R7.6.25協定配布データ\汎用\04_共用資産\"/>
    </mc:Choice>
  </mc:AlternateContent>
  <xr:revisionPtr revIDLastSave="0" documentId="8_{9C125656-A2EB-43BD-9159-47DB2EAF659A}" xr6:coauthVersionLast="36" xr6:coauthVersionMax="36" xr10:uidLastSave="{00000000-0000-0000-0000-000000000000}"/>
  <bookViews>
    <workbookView xWindow="0" yWindow="0" windowWidth="23040" windowHeight="10284" xr2:uid="{3901DF2D-D539-41C9-80C6-7594EB618DAB}"/>
  </bookViews>
  <sheets>
    <sheet name="参14" sheetId="1" r:id="rId1"/>
  </sheets>
  <externalReferences>
    <externalReference r:id="rId2"/>
  </externalReferences>
  <definedNames>
    <definedName name="_0109集落協定の概要等">#REF!</definedName>
    <definedName name="_109集落協定の概要等">#REF!</definedName>
    <definedName name="_111集落協定参加者の内訳等">#REF!</definedName>
    <definedName name="①②に該当">#REF!</definedName>
    <definedName name="②のみ該当">#REF!</definedName>
    <definedName name="a">#REF!</definedName>
    <definedName name="A.■か□" localSheetId="0">#REF!</definedName>
    <definedName name="A.■か□">#REF!</definedName>
    <definedName name="B.○か空白" localSheetId="0">[1]【選択肢】!$B$3:$B$4</definedName>
    <definedName name="B.○か空白">#REF!</definedName>
    <definedName name="Ｃ1.計画欄" localSheetId="0">#REF!</definedName>
    <definedName name="Ｃ1.計画欄">#REF!</definedName>
    <definedName name="Ｃ2.実施欄" localSheetId="0">#REF!</definedName>
    <definedName name="Ｃ2.実施欄">#REF!</definedName>
    <definedName name="D.農村環境保全活動のテーマ" localSheetId="0">[1]【選択肢】!$D$3:$D$7</definedName>
    <definedName name="D.農村環境保全活動のテーマ">#REF!</definedName>
    <definedName name="E.高度な保全活動" localSheetId="0">[1]【選択肢】!$E$3:$E$11</definedName>
    <definedName name="E.高度な保全活動">#REF!</definedName>
    <definedName name="F.施設" localSheetId="0">[1]【選択肢】!$F$3:$F$5</definedName>
    <definedName name="F.施設">#REF!</definedName>
    <definedName name="F.施設選択">#REF!</definedName>
    <definedName name="G.単位" localSheetId="0">[1]【選択肢】!$G$3:$G$4</definedName>
    <definedName name="G.単位">#REF!</definedName>
    <definedName name="H1.構成員一覧の分類_農業者" localSheetId="0">#REF!</definedName>
    <definedName name="H1.構成員一覧の分類_農業者">#REF!</definedName>
    <definedName name="H2.構成員一覧の分類_農業者以外個人" localSheetId="0">#REF!</definedName>
    <definedName name="H2.構成員一覧の分類_農業者以外個人">#REF!</definedName>
    <definedName name="H2.構成員一覧の分類_農業者以外団体">#REF!</definedName>
    <definedName name="H3.構成員一覧の分類_農業者以外団体" localSheetId="0">#REF!</definedName>
    <definedName name="H3.構成員一覧の分類_農業者以外団体">#REF!</definedName>
    <definedName name="I">#REF!</definedName>
    <definedName name="Ｉ.金銭出納簿の区分" localSheetId="0">#REF!</definedName>
    <definedName name="Ｉ.金銭出納簿の区分">#REF!</definedName>
    <definedName name="J">#REF!</definedName>
    <definedName name="Ｊ.金銭出納簿の収支の分類" localSheetId="0">#REF!</definedName>
    <definedName name="Ｊ.金銭出納簿の収支の分類">#REF!</definedName>
    <definedName name="K.農村環境保全活動" localSheetId="0">[1]【選択肢】!$Q$44:$Q$56</definedName>
    <definedName name="K.農村環境保全活動">#REF!</definedName>
    <definedName name="L.増進活動" localSheetId="0">[1]【選択肢】!$R$57:$R$64</definedName>
    <definedName name="L.増進活動">#REF!</definedName>
    <definedName name="M.長寿命化" localSheetId="0">[1]【選択肢】!$S$66:$S$71</definedName>
    <definedName name="M.長寿命化">#REF!</definedName>
    <definedName name="N.月">#REF!</definedName>
    <definedName name="O.環境負荷低減の取組">#REF!</definedName>
    <definedName name="_xlnm.Print_Area" localSheetId="0">参14!$A$1:$AG$23</definedName>
    <definedName name="Range1">#REF!,#REF!,#REF!</definedName>
    <definedName name="Range2">#REF!,#REF!,#REF!,#REF!,#REF!,#REF!,#REF!</definedName>
    <definedName name="Range3">#REF!,#REF!,#REF!</definedName>
    <definedName name="ため池">#REF!</definedName>
    <definedName name="夏期湛水">#REF!</definedName>
    <definedName name="該当なし">#REF!</definedName>
    <definedName name="構成員">#REF!</definedName>
    <definedName name="構成員一覧">#REF!</definedName>
    <definedName name="江の設置_作溝実施">#REF!</definedName>
    <definedName name="江の設置_作溝未実施">#REF!</definedName>
    <definedName name="水路">#REF!</definedName>
    <definedName name="地目">[1]プルダウンリスト!$A$2:$D$2</definedName>
    <definedName name="中干し延期">#REF!</definedName>
    <definedName name="長期中干し">#REF!</definedName>
    <definedName name="直営施工を実施しない場合は○">#REF!</definedName>
    <definedName name="都道府県名">#REF!</definedName>
    <definedName name="冬期湛水">#REF!</definedName>
    <definedName name="農道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</calcChain>
</file>

<file path=xl/sharedStrings.xml><?xml version="1.0" encoding="utf-8"?>
<sst xmlns="http://schemas.openxmlformats.org/spreadsheetml/2006/main" count="27" uniqueCount="23">
  <si>
    <t>（参考様式第14号）</t>
    <rPh sb="1" eb="3">
      <t>サンコウ</t>
    </rPh>
    <rPh sb="3" eb="5">
      <t>ヨウシキ</t>
    </rPh>
    <rPh sb="5" eb="6">
      <t>ダイ</t>
    </rPh>
    <rPh sb="8" eb="9">
      <t>ゴウ</t>
    </rPh>
    <phoneticPr fontId="2"/>
  </si>
  <si>
    <t>機械等利用簿</t>
    <phoneticPr fontId="2"/>
  </si>
  <si>
    <t>使用者氏名</t>
    <phoneticPr fontId="2"/>
  </si>
  <si>
    <t>借受機種</t>
    <phoneticPr fontId="2"/>
  </si>
  <si>
    <t>借受・返却月日</t>
    <phoneticPr fontId="2"/>
  </si>
  <si>
    <t>令和　　　　年　　　　月　　　　日　　　　　時　　　　　分　　借受</t>
    <phoneticPr fontId="2"/>
  </si>
  <si>
    <t>令和　　　　年　　　　月　　　　日　　　　　時　　　　　分　　返却</t>
    <phoneticPr fontId="2"/>
  </si>
  <si>
    <t>実動日数</t>
    <phoneticPr fontId="2"/>
  </si>
  <si>
    <t>令和　　　　年　　　　月　　　　日</t>
    <phoneticPr fontId="2"/>
  </si>
  <si>
    <t>合　計</t>
    <phoneticPr fontId="2"/>
  </si>
  <si>
    <t>点　　　検</t>
    <phoneticPr fontId="2"/>
  </si>
  <si>
    <t>使用前</t>
    <phoneticPr fontId="2"/>
  </si>
  <si>
    <t>異常項目</t>
    <phoneticPr fontId="2"/>
  </si>
  <si>
    <t>有・無</t>
    <phoneticPr fontId="2"/>
  </si>
  <si>
    <t>使用後</t>
    <phoneticPr fontId="2"/>
  </si>
  <si>
    <t>給　　　油</t>
    <phoneticPr fontId="2"/>
  </si>
  <si>
    <t>㍑</t>
    <phoneticPr fontId="2"/>
  </si>
  <si>
    <t>備　　　考</t>
    <phoneticPr fontId="2"/>
  </si>
  <si>
    <t>※注意事項</t>
    <phoneticPr fontId="2"/>
  </si>
  <si>
    <t>(１)消耗品及び燃料等は使用者が用意してください。</t>
  </si>
  <si>
    <t>(２)使用後は、清掃及び点検整備を行ってから返却してください。</t>
    <phoneticPr fontId="2"/>
  </si>
  <si>
    <t>(３)故障を発見したとき又は故障を起こした時は、直ちに管理責任者へ報告してください。</t>
    <phoneticPr fontId="2"/>
  </si>
  <si>
    <t>(４)機械等の使用中の事故等は、使用者の責任となり、組合は一切の責任を負いませんの　で充分注意してください。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</si>
</sst>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 日&quot;"/>
    <numFmt numFmtId="177" formatCode="#&quot;日&quot;"/>
  </numFmts>
  <fonts count="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2" borderId="15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177" fontId="5" fillId="3" borderId="17" xfId="0" applyNumberFormat="1" applyFont="1" applyFill="1" applyBorder="1" applyAlignment="1">
      <alignment horizontal="right" vertical="center"/>
    </xf>
    <xf numFmtId="177" fontId="5" fillId="3" borderId="18" xfId="0" applyNumberFormat="1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left" vertical="top"/>
    </xf>
    <xf numFmtId="0" fontId="5" fillId="2" borderId="20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le21\share\3010&#36786;&#25919;&#35506;$\3011&#20225;&#30011;&#20418;\R7&#24180;&#24230;\3.&#36786;&#26989;&#25391;&#33288;&#23550;&#31574;\5_&#20013;&#23665;&#38291;&#22320;&#22495;&#31561;&#30452;&#25509;&#25903;&#25173;&#20132;&#20184;&#37329;\3_&#35201;&#32177;&#12539;&#65329;&#65286;&#65313;&#12539;&#21442;&#32771;&#27096;&#24335;&#31561;\&#31532;&#65302;&#26399;&#65288;R7&#65374;R11&#65289;\R7.6.17%20&#65288;&#20462;&#27491;&#29256;&#12398;&#20849;&#26377;&#65289;&#20013;&#23665;&#38291;&#22320;&#22495;&#31561;&#30452;&#25509;&#25903;&#25173;&#20132;&#20184;&#37329;&#12398;&#21442;&#32771;&#27096;&#24335;&#38598;\&#20013;&#23665;&#38291;&#22320;&#22495;&#31561;&#30452;&#25509;&#25903;&#25173;&#20132;&#20184;&#37329;&#21442;&#32771;&#27096;&#24335;&#38598;&#65288;&#31532;6&#26399;&#23550;&#31574;&#65289;06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別紙２①"/>
      <sheetName val="プルダウンリスト"/>
      <sheetName val="参４_申請"/>
      <sheetName val="参４_申請_事業計画"/>
      <sheetName val="別紙１①"/>
      <sheetName val="別紙１②"/>
      <sheetName val="別紙１③"/>
      <sheetName val="別紙１④"/>
      <sheetName val="別紙３"/>
      <sheetName val="別紙４"/>
      <sheetName val="別紙５"/>
      <sheetName val="別紙６"/>
      <sheetName val="別紙７"/>
      <sheetName val="別紙７（別添）"/>
      <sheetName val="別紙８"/>
      <sheetName val="別紙９"/>
      <sheetName val="別紙２②（ネットワーク化活動計画）"/>
      <sheetName val="別紙２③（ネットワーク化）"/>
      <sheetName val="別紙２④（統合）"/>
      <sheetName val="別紙２⑤（多様な組織等の参画）"/>
      <sheetName val="参10"/>
      <sheetName val="参12"/>
      <sheetName val="参13"/>
      <sheetName val="参14"/>
      <sheetName val="参17"/>
      <sheetName val="参17_別紙"/>
      <sheetName val="収支報告書（金銭出納簿連動）"/>
      <sheetName val="支出に係る届出"/>
      <sheetName val="活動記録（参考） "/>
      <sheetName val="【選択肢】"/>
      <sheetName val="金銭出納簿（今年度）（参考）"/>
      <sheetName val="金銭出納簿（前年度）（参考） "/>
      <sheetName val="実施状況報告（様式2）"/>
    </sheetNames>
    <sheetDataSet>
      <sheetData sheetId="0"/>
      <sheetData sheetId="1"/>
      <sheetData sheetId="2">
        <row r="2">
          <cell r="A2" t="str">
            <v>田</v>
          </cell>
          <cell r="B2" t="str">
            <v>畑</v>
          </cell>
          <cell r="C2" t="str">
            <v>草地</v>
          </cell>
          <cell r="D2" t="str">
            <v>採草放牧地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B3" t="str">
            <v>○</v>
          </cell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G3" t="str">
            <v>61　水路の補修</v>
          </cell>
        </row>
        <row r="4"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G4" t="str">
            <v>63　農道の補修</v>
          </cell>
        </row>
        <row r="5"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</row>
        <row r="6">
          <cell r="D6" t="str">
            <v>水田貯留・地下水かん養</v>
          </cell>
          <cell r="E6" t="str">
            <v>持続的な水管理</v>
          </cell>
        </row>
        <row r="7">
          <cell r="D7" t="str">
            <v>資源循環</v>
          </cell>
          <cell r="E7" t="str">
            <v>土壌流出防止</v>
          </cell>
        </row>
        <row r="8">
          <cell r="E8" t="str">
            <v>生物多様性の回復</v>
          </cell>
        </row>
        <row r="9">
          <cell r="E9" t="str">
            <v>水環境の回復</v>
          </cell>
        </row>
        <row r="10">
          <cell r="E10" t="str">
            <v>持続的な畦畔管理</v>
          </cell>
        </row>
        <row r="11">
          <cell r="E11" t="str">
            <v>専門家の指導</v>
          </cell>
        </row>
        <row r="44">
          <cell r="Q44">
            <v>39</v>
          </cell>
        </row>
        <row r="45">
          <cell r="Q45">
            <v>40</v>
          </cell>
        </row>
        <row r="46">
          <cell r="Q46">
            <v>41</v>
          </cell>
        </row>
        <row r="47">
          <cell r="Q47">
            <v>42</v>
          </cell>
        </row>
        <row r="48">
          <cell r="Q48">
            <v>43</v>
          </cell>
        </row>
        <row r="49">
          <cell r="Q49">
            <v>44</v>
          </cell>
        </row>
        <row r="50">
          <cell r="Q50">
            <v>45</v>
          </cell>
        </row>
        <row r="51">
          <cell r="Q51">
            <v>46</v>
          </cell>
        </row>
        <row r="52">
          <cell r="Q52">
            <v>47</v>
          </cell>
        </row>
        <row r="53">
          <cell r="Q53">
            <v>48</v>
          </cell>
        </row>
        <row r="54">
          <cell r="Q54">
            <v>49</v>
          </cell>
        </row>
        <row r="55">
          <cell r="Q55">
            <v>50</v>
          </cell>
        </row>
        <row r="56">
          <cell r="Q56">
            <v>51</v>
          </cell>
        </row>
        <row r="57">
          <cell r="R57" t="str">
            <v>共同</v>
          </cell>
        </row>
        <row r="58">
          <cell r="R58" t="str">
            <v>共同</v>
          </cell>
        </row>
        <row r="59">
          <cell r="R59" t="str">
            <v>共同</v>
          </cell>
        </row>
        <row r="60">
          <cell r="R60" t="str">
            <v>共同</v>
          </cell>
        </row>
        <row r="61">
          <cell r="R61" t="str">
            <v>共同</v>
          </cell>
        </row>
        <row r="62">
          <cell r="R62" t="str">
            <v>共同</v>
          </cell>
        </row>
        <row r="63">
          <cell r="R63" t="str">
            <v>共同</v>
          </cell>
        </row>
        <row r="64">
          <cell r="R64" t="str">
            <v>共同</v>
          </cell>
        </row>
        <row r="66">
          <cell r="S66" t="str">
            <v>増進活動</v>
          </cell>
        </row>
        <row r="67">
          <cell r="S67" t="str">
            <v>増進活動</v>
          </cell>
        </row>
        <row r="68">
          <cell r="S68" t="str">
            <v>実践活動</v>
          </cell>
        </row>
        <row r="69">
          <cell r="S69" t="str">
            <v>実践活動</v>
          </cell>
        </row>
        <row r="70">
          <cell r="S70" t="str">
            <v>実践活動</v>
          </cell>
        </row>
        <row r="71">
          <cell r="S71" t="str">
            <v>実践活動</v>
          </cell>
        </row>
      </sheetData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658-591F-4861-BFCF-F0AE7DE0182D}">
  <dimension ref="A1:AY55"/>
  <sheetViews>
    <sheetView showGridLines="0" tabSelected="1" view="pageBreakPreview" zoomScale="122" zoomScaleNormal="100" zoomScaleSheetLayoutView="100" workbookViewId="0">
      <selection activeCell="G4" sqref="G4:AG4"/>
    </sheetView>
  </sheetViews>
  <sheetFormatPr defaultRowHeight="13.2" x14ac:dyDescent="0.2"/>
  <cols>
    <col min="1" max="51" width="2.6640625" style="4" customWidth="1"/>
  </cols>
  <sheetData>
    <row r="1" spans="1:33" s="2" customFormat="1" ht="15.6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60" customHeight="1" x14ac:dyDescent="0.2">
      <c r="A4" s="6" t="s">
        <v>2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60" customHeight="1" x14ac:dyDescent="0.2">
      <c r="A5" s="6" t="s">
        <v>3</v>
      </c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x14ac:dyDescent="0.2">
      <c r="A6" s="6" t="s">
        <v>4</v>
      </c>
      <c r="B6" s="6"/>
      <c r="C6" s="6"/>
      <c r="D6" s="6"/>
      <c r="E6" s="6"/>
      <c r="F6" s="6"/>
      <c r="G6" s="8" t="s">
        <v>5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</row>
    <row r="7" spans="1:33" x14ac:dyDescent="0.2">
      <c r="A7" s="6"/>
      <c r="B7" s="6"/>
      <c r="C7" s="6"/>
      <c r="D7" s="6"/>
      <c r="E7" s="6"/>
      <c r="F7" s="6"/>
      <c r="G7" s="11" t="s">
        <v>6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3"/>
    </row>
    <row r="8" spans="1:33" x14ac:dyDescent="0.2">
      <c r="A8" s="6" t="s">
        <v>7</v>
      </c>
      <c r="B8" s="6"/>
      <c r="C8" s="6"/>
      <c r="D8" s="6"/>
      <c r="E8" s="6"/>
      <c r="F8" s="6"/>
      <c r="G8" s="14" t="s">
        <v>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>
        <v>0</v>
      </c>
      <c r="AE8" s="17"/>
      <c r="AF8" s="17"/>
      <c r="AG8" s="18"/>
    </row>
    <row r="9" spans="1:33" x14ac:dyDescent="0.2">
      <c r="A9" s="6"/>
      <c r="B9" s="6"/>
      <c r="C9" s="6"/>
      <c r="D9" s="6"/>
      <c r="E9" s="6"/>
      <c r="F9" s="6"/>
      <c r="G9" s="19" t="s">
        <v>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>
        <v>0</v>
      </c>
      <c r="AE9" s="22"/>
      <c r="AF9" s="22"/>
      <c r="AG9" s="23"/>
    </row>
    <row r="10" spans="1:33" x14ac:dyDescent="0.2">
      <c r="A10" s="6"/>
      <c r="B10" s="6"/>
      <c r="C10" s="6"/>
      <c r="D10" s="6"/>
      <c r="E10" s="6"/>
      <c r="F10" s="6"/>
      <c r="G10" s="19" t="s">
        <v>8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1">
        <v>0</v>
      </c>
      <c r="AE10" s="22"/>
      <c r="AF10" s="22"/>
      <c r="AG10" s="23"/>
    </row>
    <row r="11" spans="1:33" x14ac:dyDescent="0.2">
      <c r="A11" s="6"/>
      <c r="B11" s="6"/>
      <c r="C11" s="6"/>
      <c r="D11" s="6"/>
      <c r="E11" s="6"/>
      <c r="F11" s="6"/>
      <c r="G11" s="24" t="s">
        <v>9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SUM(AD8:AG10)</f>
        <v>0</v>
      </c>
      <c r="AE11" s="26"/>
      <c r="AF11" s="26"/>
      <c r="AG11" s="27"/>
    </row>
    <row r="12" spans="1:33" ht="60" customHeight="1" x14ac:dyDescent="0.2">
      <c r="A12" s="6" t="s">
        <v>10</v>
      </c>
      <c r="B12" s="6"/>
      <c r="C12" s="6"/>
      <c r="D12" s="6"/>
      <c r="E12" s="6"/>
      <c r="F12" s="6"/>
      <c r="G12" s="28" t="s">
        <v>11</v>
      </c>
      <c r="H12" s="29"/>
      <c r="I12" s="29"/>
      <c r="J12" s="29"/>
      <c r="K12" s="29"/>
      <c r="L12" s="29"/>
      <c r="M12" s="29"/>
      <c r="N12" s="29"/>
      <c r="O12" s="29" t="s">
        <v>12</v>
      </c>
      <c r="P12" s="29"/>
      <c r="Q12" s="29"/>
      <c r="R12" s="29"/>
      <c r="S12" s="29"/>
      <c r="T12" s="29"/>
      <c r="U12" s="29"/>
      <c r="V12" s="29"/>
      <c r="W12" s="29"/>
      <c r="X12" s="29" t="s">
        <v>13</v>
      </c>
      <c r="Y12" s="29"/>
      <c r="Z12" s="29"/>
      <c r="AA12" s="29"/>
      <c r="AB12" s="29"/>
      <c r="AC12" s="29"/>
      <c r="AD12" s="29"/>
      <c r="AE12" s="29"/>
      <c r="AF12" s="29"/>
      <c r="AG12" s="30"/>
    </row>
    <row r="13" spans="1:33" ht="60" customHeight="1" x14ac:dyDescent="0.2">
      <c r="A13" s="6"/>
      <c r="B13" s="6"/>
      <c r="C13" s="6"/>
      <c r="D13" s="6"/>
      <c r="E13" s="6"/>
      <c r="F13" s="6"/>
      <c r="G13" s="31" t="s">
        <v>14</v>
      </c>
      <c r="H13" s="32"/>
      <c r="I13" s="32"/>
      <c r="J13" s="32"/>
      <c r="K13" s="32"/>
      <c r="L13" s="32"/>
      <c r="M13" s="32"/>
      <c r="N13" s="32"/>
      <c r="O13" s="32" t="s">
        <v>12</v>
      </c>
      <c r="P13" s="32"/>
      <c r="Q13" s="32"/>
      <c r="R13" s="32"/>
      <c r="S13" s="32"/>
      <c r="T13" s="32"/>
      <c r="U13" s="32"/>
      <c r="V13" s="32"/>
      <c r="W13" s="32"/>
      <c r="X13" s="32" t="s">
        <v>13</v>
      </c>
      <c r="Y13" s="32"/>
      <c r="Z13" s="32"/>
      <c r="AA13" s="32"/>
      <c r="AB13" s="32"/>
      <c r="AC13" s="32"/>
      <c r="AD13" s="32"/>
      <c r="AE13" s="32"/>
      <c r="AF13" s="32"/>
      <c r="AG13" s="33"/>
    </row>
    <row r="14" spans="1:33" ht="18" customHeight="1" x14ac:dyDescent="0.2">
      <c r="A14" s="6" t="s">
        <v>15</v>
      </c>
      <c r="B14" s="6"/>
      <c r="C14" s="6"/>
      <c r="D14" s="6"/>
      <c r="E14" s="6"/>
      <c r="F14" s="6"/>
      <c r="G14" s="34"/>
      <c r="H14" s="35"/>
      <c r="I14" s="35"/>
      <c r="J14" s="35"/>
      <c r="K14" s="35"/>
      <c r="L14" s="35"/>
      <c r="M14" s="35"/>
      <c r="N14" s="35"/>
      <c r="O14" s="36" t="s">
        <v>16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7"/>
    </row>
    <row r="15" spans="1:33" ht="60" customHeight="1" x14ac:dyDescent="0.2">
      <c r="A15" s="6" t="s">
        <v>17</v>
      </c>
      <c r="B15" s="6"/>
      <c r="C15" s="6"/>
      <c r="D15" s="6"/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18" customHeight="1" x14ac:dyDescent="0.2">
      <c r="A16" s="38" t="s">
        <v>18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38" t="s">
        <v>19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38" t="s">
        <v>20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39" t="s">
        <v>21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x14ac:dyDescent="0.2">
      <c r="A20" s="39" t="s">
        <v>22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</row>
    <row r="21" spans="1:33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3" x14ac:dyDescent="0.2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5.6" customHeight="1" x14ac:dyDescent="0.2"/>
    <row r="24" spans="1:33" ht="15.6" customHeight="1" x14ac:dyDescent="0.2"/>
    <row r="25" spans="1:33" ht="15.6" customHeight="1" x14ac:dyDescent="0.2"/>
    <row r="26" spans="1:33" ht="15.6" customHeight="1" x14ac:dyDescent="0.2"/>
    <row r="27" spans="1:33" ht="15.6" customHeight="1" x14ac:dyDescent="0.2"/>
    <row r="28" spans="1:33" ht="15.6" customHeight="1" x14ac:dyDescent="0.2"/>
    <row r="29" spans="1:33" ht="15.6" customHeight="1" x14ac:dyDescent="0.2"/>
    <row r="30" spans="1:33" ht="15.6" customHeight="1" x14ac:dyDescent="0.2"/>
    <row r="31" spans="1:33" ht="15.6" customHeight="1" x14ac:dyDescent="0.2"/>
    <row r="32" spans="1:33" ht="15.6" customHeight="1" x14ac:dyDescent="0.2"/>
    <row r="33" ht="15.6" customHeight="1" x14ac:dyDescent="0.2"/>
    <row r="34" ht="15.6" customHeight="1" x14ac:dyDescent="0.2"/>
    <row r="35" ht="15.6" customHeight="1" x14ac:dyDescent="0.2"/>
    <row r="36" ht="15.6" customHeight="1" x14ac:dyDescent="0.2"/>
    <row r="37" ht="15.6" customHeight="1" x14ac:dyDescent="0.2"/>
    <row r="38" ht="15.6" customHeight="1" x14ac:dyDescent="0.2"/>
    <row r="39" ht="15.6" customHeight="1" x14ac:dyDescent="0.2"/>
    <row r="40" ht="15.6" customHeight="1" x14ac:dyDescent="0.2"/>
    <row r="41" ht="15.6" customHeight="1" x14ac:dyDescent="0.2"/>
    <row r="42" ht="15.6" customHeight="1" x14ac:dyDescent="0.2"/>
    <row r="43" ht="15.6" customHeight="1" x14ac:dyDescent="0.2"/>
    <row r="44" ht="15.6" customHeight="1" x14ac:dyDescent="0.2"/>
    <row r="45" ht="15.6" customHeight="1" x14ac:dyDescent="0.2"/>
    <row r="46" ht="15.6" customHeight="1" x14ac:dyDescent="0.2"/>
    <row r="47" ht="15.6" customHeight="1" x14ac:dyDescent="0.2"/>
    <row r="48" ht="15.6" customHeight="1" x14ac:dyDescent="0.2"/>
    <row r="49" ht="15.6" customHeight="1" x14ac:dyDescent="0.2"/>
    <row r="50" ht="15.6" customHeight="1" x14ac:dyDescent="0.2"/>
    <row r="51" ht="15.6" customHeight="1" x14ac:dyDescent="0.2"/>
    <row r="52" ht="15.6" customHeight="1" x14ac:dyDescent="0.2"/>
    <row r="53" ht="15.6" customHeight="1" x14ac:dyDescent="0.2"/>
    <row r="54" ht="15.6" customHeight="1" x14ac:dyDescent="0.2"/>
    <row r="55" ht="15.6" customHeight="1" x14ac:dyDescent="0.2"/>
  </sheetData>
  <mergeCells count="30">
    <mergeCell ref="A14:F14"/>
    <mergeCell ref="G14:N14"/>
    <mergeCell ref="A15:F15"/>
    <mergeCell ref="G15:AG15"/>
    <mergeCell ref="A19:AG19"/>
    <mergeCell ref="A20:AG21"/>
    <mergeCell ref="A12:F13"/>
    <mergeCell ref="G12:N12"/>
    <mergeCell ref="O12:W12"/>
    <mergeCell ref="X12:AG12"/>
    <mergeCell ref="G13:N13"/>
    <mergeCell ref="O13:W13"/>
    <mergeCell ref="X13:AG13"/>
    <mergeCell ref="A8:F11"/>
    <mergeCell ref="G8:AC8"/>
    <mergeCell ref="AD8:AG8"/>
    <mergeCell ref="G9:AC9"/>
    <mergeCell ref="AD9:AG9"/>
    <mergeCell ref="G10:AC10"/>
    <mergeCell ref="AD10:AG10"/>
    <mergeCell ref="G11:AC11"/>
    <mergeCell ref="AD11:AG11"/>
    <mergeCell ref="A2:AG2"/>
    <mergeCell ref="A4:F4"/>
    <mergeCell ref="G4:AG4"/>
    <mergeCell ref="A5:F5"/>
    <mergeCell ref="G5:AG5"/>
    <mergeCell ref="A6:F7"/>
    <mergeCell ref="G6:AG6"/>
    <mergeCell ref="G7:A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参14</vt:lpstr>
      <vt:lpstr>参14!Print_Area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101150</dc:creator>
  <cp:lastModifiedBy>101150</cp:lastModifiedBy>
  <dcterms:created xsi:type="dcterms:W3CDTF">2025-06-23T10:19:13Z</dcterms:created>
  <dcterms:modified xsi:type="dcterms:W3CDTF">2025-06-23T10:19:29Z</dcterms:modified>
</cp:coreProperties>
</file>