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30 地域交通班\☆★☆令和７年度用☆★☆\cバス関係\04_国県補助（幹線計画）\01_R8幹線計画\01_当初計画\01_基礎資料作成依頼\"/>
    </mc:Choice>
  </mc:AlternateContent>
  <xr:revisionPtr revIDLastSave="0" documentId="13_ncr:1_{0AA0A740-26A4-4128-8AA2-DA8B7DAF87A4}" xr6:coauthVersionLast="47" xr6:coauthVersionMax="47" xr10:uidLastSave="{00000000-0000-0000-0000-000000000000}"/>
  <bookViews>
    <workbookView xWindow="40920" yWindow="-120" windowWidth="29040" windowHeight="15720" xr2:uid="{00000000-000D-0000-FFFF-FFFF00000000}"/>
  </bookViews>
  <sheets>
    <sheet name="別紙" sheetId="1" r:id="rId1"/>
  </sheets>
  <definedNames>
    <definedName name="_xlnm._FilterDatabase" localSheetId="0" hidden="1">別紙!$R$5:$AU$60</definedName>
    <definedName name="_xlnm.Print_Area" localSheetId="0">別紙!$A$1:$Q$60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廣井　和幸</author>
  </authors>
  <commentList>
    <comment ref="E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複数選択可
</t>
        </r>
      </text>
    </comment>
    <comment ref="F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（例）
○○交通・○○市</t>
        </r>
      </text>
    </comment>
    <comment ref="G6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効果目標 
　　年間●●●万円の費用の削減
　　利用者●●●人増加させ、年間●●●万円の収入を増加 
　　具体的にある場合は詳細シートに記入</t>
        </r>
      </text>
    </comment>
    <comment ref="H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実施に向けたスケジュール
　例：実施時期前までに検討等（合意）
　　　○月頃まで○○準備
      ○月頃～○○開始
　　　</t>
        </r>
      </text>
    </comment>
    <comment ref="I6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9"/>
            <color indexed="81"/>
            <rFont val="ＭＳ Ｐゴシック"/>
            <family val="3"/>
            <charset val="128"/>
          </rPr>
          <t xml:space="preserve">
実施時期
　例：平成●●年●●月頃予定～
</t>
        </r>
      </text>
    </comment>
    <comment ref="H60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実施に向けたスケジュール
　例：実施時期前までに検討等（合意）
　　　</t>
        </r>
      </text>
    </comment>
  </commentList>
</comments>
</file>

<file path=xl/sharedStrings.xml><?xml version="1.0" encoding="utf-8"?>
<sst xmlns="http://schemas.openxmlformats.org/spreadsheetml/2006/main" count="80" uniqueCount="80">
  <si>
    <t>都道府県</t>
    <rPh sb="0" eb="4">
      <t>トドウフケン</t>
    </rPh>
    <phoneticPr fontId="3"/>
  </si>
  <si>
    <t>運行予定者名</t>
    <rPh sb="0" eb="2">
      <t>ウンコウ</t>
    </rPh>
    <rPh sb="2" eb="5">
      <t>ヨテイシャ</t>
    </rPh>
    <rPh sb="5" eb="6">
      <t>メイ</t>
    </rPh>
    <phoneticPr fontId="3"/>
  </si>
  <si>
    <t>運行系統名</t>
    <rPh sb="0" eb="2">
      <t>ウンコウ</t>
    </rPh>
    <rPh sb="2" eb="4">
      <t>ケイトウ</t>
    </rPh>
    <rPh sb="4" eb="5">
      <t>メイ</t>
    </rPh>
    <phoneticPr fontId="3"/>
  </si>
  <si>
    <t>新潟県</t>
    <rPh sb="0" eb="3">
      <t>ニイガタケン</t>
    </rPh>
    <phoneticPr fontId="3"/>
  </si>
  <si>
    <t>番号</t>
    <rPh sb="0" eb="2">
      <t>バンゴウ</t>
    </rPh>
    <phoneticPr fontId="2"/>
  </si>
  <si>
    <t>系統毎の取組</t>
    <rPh sb="0" eb="2">
      <t>ケイトウ</t>
    </rPh>
    <rPh sb="2" eb="3">
      <t>ゴト</t>
    </rPh>
    <rPh sb="4" eb="6">
      <t>トリクミ</t>
    </rPh>
    <phoneticPr fontId="2"/>
  </si>
  <si>
    <t>効果目標</t>
    <rPh sb="0" eb="2">
      <t>コウカ</t>
    </rPh>
    <rPh sb="2" eb="4">
      <t>モクヒョウ</t>
    </rPh>
    <phoneticPr fontId="2"/>
  </si>
  <si>
    <t>実施に向けた
スケジュール</t>
    <rPh sb="0" eb="2">
      <t>ジッシ</t>
    </rPh>
    <rPh sb="3" eb="4">
      <t>ム</t>
    </rPh>
    <phoneticPr fontId="2"/>
  </si>
  <si>
    <t>実施時期</t>
    <rPh sb="0" eb="2">
      <t>ジッシ</t>
    </rPh>
    <rPh sb="2" eb="4">
      <t>ジキ</t>
    </rPh>
    <phoneticPr fontId="2"/>
  </si>
  <si>
    <t>　[理　由]</t>
    <rPh sb="2" eb="3">
      <t>リ</t>
    </rPh>
    <rPh sb="4" eb="5">
      <t>ヨシ</t>
    </rPh>
    <phoneticPr fontId="2"/>
  </si>
  <si>
    <t>　　系統番号</t>
    <rPh sb="2" eb="4">
      <t>ケイトウ</t>
    </rPh>
    <rPh sb="4" eb="6">
      <t>バンゴウ</t>
    </rPh>
    <phoneticPr fontId="2"/>
  </si>
  <si>
    <t>系統見直し</t>
  </si>
  <si>
    <t xml:space="preserve">　　①複数系統を統合するなどによる輸送量の向上 </t>
  </si>
  <si>
    <t>　　②運行経路（路線の短縮）の見直し（路線の短縮）</t>
  </si>
  <si>
    <t>　　③コミュニティバスからの乗り継ぎ利便性の向上（系統見直し）</t>
  </si>
  <si>
    <t>ダイヤ調整</t>
  </si>
  <si>
    <t>イベント、観光、広告宣伝</t>
  </si>
  <si>
    <t>調　査</t>
  </si>
  <si>
    <t>系統毎の取組</t>
  </si>
  <si>
    <t>　　⑤競合路線との時刻調整</t>
    <phoneticPr fontId="2"/>
  </si>
  <si>
    <t>　　⑥コミュニティバスからの乗り継ぎ利便性の向上（ダイヤ調整)</t>
    <phoneticPr fontId="2"/>
  </si>
  <si>
    <t>　　⑦ダイヤ改正（路線バスとの乗継ダイヤの設定）</t>
    <phoneticPr fontId="2"/>
  </si>
  <si>
    <t>　　⑨物流事業者と連携した貨物輸送</t>
    <phoneticPr fontId="2"/>
  </si>
  <si>
    <t>貨客混載、混乗化</t>
    <phoneticPr fontId="2"/>
  </si>
  <si>
    <t>運賃、企画乗車券</t>
    <phoneticPr fontId="2"/>
  </si>
  <si>
    <t>　　⑪１日乗り放題券の活用による輸送人員の拡大</t>
    <phoneticPr fontId="2"/>
  </si>
  <si>
    <t>　　⑬ICカードの普及促進</t>
    <phoneticPr fontId="2"/>
  </si>
  <si>
    <t>　　⑭免許返納者に対する割引を導入し利用促進</t>
    <phoneticPr fontId="2"/>
  </si>
  <si>
    <t>　　⑮乗継割引実施により利便性を向上させ利用促進</t>
    <phoneticPr fontId="2"/>
  </si>
  <si>
    <t>　　⑰観光施策との連携による利用促進</t>
    <phoneticPr fontId="2"/>
  </si>
  <si>
    <t>　　⑲商業施設のイベントと連携した需要喚起</t>
    <phoneticPr fontId="2"/>
  </si>
  <si>
    <t>　　⑳広告（ポスター、車体ラッピング）による収入増</t>
    <phoneticPr fontId="2"/>
  </si>
  <si>
    <t>　　㉑バス路線マップの作成及び配布による利用促進</t>
    <phoneticPr fontId="2"/>
  </si>
  <si>
    <t>　　㉒その他</t>
    <rPh sb="5" eb="6">
      <t>タ</t>
    </rPh>
    <phoneticPr fontId="2"/>
  </si>
  <si>
    <t>　　㉓利用実態を把握し、必要に応じ見直し　</t>
    <phoneticPr fontId="2"/>
  </si>
  <si>
    <t>その他追加項目があれば</t>
    <rPh sb="2" eb="3">
      <t>タ</t>
    </rPh>
    <rPh sb="3" eb="5">
      <t>ツイカ</t>
    </rPh>
    <rPh sb="5" eb="7">
      <t>コウモク</t>
    </rPh>
    <phoneticPr fontId="2"/>
  </si>
  <si>
    <t>　　㉖</t>
    <phoneticPr fontId="2"/>
  </si>
  <si>
    <t>　　㉗</t>
    <phoneticPr fontId="2"/>
  </si>
  <si>
    <t>　　㉕公共交通再編実施計画</t>
    <rPh sb="3" eb="5">
      <t>コウキョウ</t>
    </rPh>
    <rPh sb="5" eb="7">
      <t>コウツウ</t>
    </rPh>
    <rPh sb="7" eb="9">
      <t>サイヘン</t>
    </rPh>
    <rPh sb="9" eb="11">
      <t>ジッシ</t>
    </rPh>
    <rPh sb="11" eb="13">
      <t>ケイカク</t>
    </rPh>
    <phoneticPr fontId="2"/>
  </si>
  <si>
    <t>　　④その他（　　　　　　　　　　　　　　　　　　　　　　　　　　　　　）</t>
    <rPh sb="5" eb="6">
      <t>タ</t>
    </rPh>
    <phoneticPr fontId="2"/>
  </si>
  <si>
    <t>　　⑧その他（　　　　　　　　　　　　　　　　　　　　　　　　　　　　　）</t>
    <rPh sb="5" eb="6">
      <t>タ</t>
    </rPh>
    <phoneticPr fontId="2"/>
  </si>
  <si>
    <t>　　⑩その他（　　　　　　　　　　　　　　　　　　　　　　　　　　　　　）</t>
    <rPh sb="5" eb="6">
      <t>タ</t>
    </rPh>
    <phoneticPr fontId="2"/>
  </si>
  <si>
    <t>　　⑯その他（　　　　　　　　　　　　　　　　　　　　　　　　　　　　　）</t>
    <rPh sb="5" eb="6">
      <t>タ</t>
    </rPh>
    <phoneticPr fontId="2"/>
  </si>
  <si>
    <t>　　㉔その他（　　　　　　　　　　　　　　　　　　　　　　　　　　　　　）</t>
    <phoneticPr fontId="2"/>
  </si>
  <si>
    <t>　　⑱子供向けの「乗り方教室」、 
　　　 老人クラブを対象に高齢者向け「乗り方教室」を実施</t>
    <phoneticPr fontId="2"/>
  </si>
  <si>
    <t>　　㉚系統の見直しを実施せず、引き続き、
　　　 幹線系統として運行する理由</t>
    <phoneticPr fontId="2"/>
  </si>
  <si>
    <t xml:space="preserve">　　⑫ノーマイカーデーを実施し実施日は１割引きの運賃を設定 </t>
    <phoneticPr fontId="2"/>
  </si>
  <si>
    <t>別紙  生産性向上の取組</t>
    <rPh sb="0" eb="2">
      <t>ベッシ</t>
    </rPh>
    <phoneticPr fontId="2"/>
  </si>
  <si>
    <t>取組の実施主体</t>
    <rPh sb="0" eb="2">
      <t>トリクミ</t>
    </rPh>
    <rPh sb="3" eb="5">
      <t>ジッシ</t>
    </rPh>
    <rPh sb="5" eb="7">
      <t>シュタイ</t>
    </rPh>
    <phoneticPr fontId="2"/>
  </si>
  <si>
    <t>新潟市</t>
    <rPh sb="0" eb="3">
      <t>ニイガタシ</t>
    </rPh>
    <phoneticPr fontId="20"/>
  </si>
  <si>
    <t>長岡市</t>
    <rPh sb="0" eb="3">
      <t>ナガオカシ</t>
    </rPh>
    <phoneticPr fontId="20"/>
  </si>
  <si>
    <t>三条市</t>
    <rPh sb="0" eb="3">
      <t>サンジョウシ</t>
    </rPh>
    <phoneticPr fontId="20"/>
  </si>
  <si>
    <t>柏崎市</t>
    <rPh sb="0" eb="3">
      <t>カシワザキシ</t>
    </rPh>
    <phoneticPr fontId="20"/>
  </si>
  <si>
    <t>新発田市</t>
    <rPh sb="0" eb="4">
      <t>シバタシ</t>
    </rPh>
    <phoneticPr fontId="20"/>
  </si>
  <si>
    <t>小千谷市</t>
    <rPh sb="0" eb="4">
      <t>オヂヤシ</t>
    </rPh>
    <phoneticPr fontId="20"/>
  </si>
  <si>
    <t>加茂市</t>
    <rPh sb="0" eb="3">
      <t>カモシ</t>
    </rPh>
    <phoneticPr fontId="20"/>
  </si>
  <si>
    <t>十日町市</t>
    <rPh sb="0" eb="4">
      <t>トウカマチシ</t>
    </rPh>
    <phoneticPr fontId="20"/>
  </si>
  <si>
    <t>見附市</t>
    <rPh sb="0" eb="3">
      <t>ミツケシ</t>
    </rPh>
    <phoneticPr fontId="20"/>
  </si>
  <si>
    <t>村上市</t>
    <rPh sb="0" eb="3">
      <t>ムラカミシ</t>
    </rPh>
    <phoneticPr fontId="20"/>
  </si>
  <si>
    <t>燕市</t>
    <rPh sb="0" eb="2">
      <t>ツバメシ</t>
    </rPh>
    <phoneticPr fontId="20"/>
  </si>
  <si>
    <t>糸魚川市</t>
    <rPh sb="0" eb="4">
      <t>イトイガワシ</t>
    </rPh>
    <phoneticPr fontId="20"/>
  </si>
  <si>
    <t>妙高市</t>
    <rPh sb="0" eb="3">
      <t>ミョウコウシ</t>
    </rPh>
    <phoneticPr fontId="20"/>
  </si>
  <si>
    <t>五泉市</t>
    <rPh sb="0" eb="3">
      <t>ゴセンシ</t>
    </rPh>
    <phoneticPr fontId="20"/>
  </si>
  <si>
    <t>上越市</t>
    <rPh sb="0" eb="3">
      <t>ジョウエツシ</t>
    </rPh>
    <phoneticPr fontId="20"/>
  </si>
  <si>
    <t>阿賀野市</t>
    <rPh sb="0" eb="4">
      <t>アガノシ</t>
    </rPh>
    <phoneticPr fontId="20"/>
  </si>
  <si>
    <t>佐渡市</t>
    <rPh sb="0" eb="3">
      <t>サドシ</t>
    </rPh>
    <phoneticPr fontId="20"/>
  </si>
  <si>
    <t>魚沼市</t>
    <rPh sb="0" eb="3">
      <t>ウオヌマシ</t>
    </rPh>
    <phoneticPr fontId="20"/>
  </si>
  <si>
    <t>南魚沼市</t>
    <rPh sb="0" eb="4">
      <t>ミナミウオヌマシ</t>
    </rPh>
    <phoneticPr fontId="20"/>
  </si>
  <si>
    <t>胎内市</t>
    <rPh sb="0" eb="3">
      <t>タイナイシ</t>
    </rPh>
    <phoneticPr fontId="20"/>
  </si>
  <si>
    <t>聖籠町</t>
    <rPh sb="0" eb="3">
      <t>セイロウマチ</t>
    </rPh>
    <phoneticPr fontId="20"/>
  </si>
  <si>
    <t>弥彦村</t>
    <rPh sb="0" eb="3">
      <t>ヤヒコムラ</t>
    </rPh>
    <phoneticPr fontId="20"/>
  </si>
  <si>
    <t>田上町</t>
    <rPh sb="0" eb="3">
      <t>タガミマチ</t>
    </rPh>
    <phoneticPr fontId="20"/>
  </si>
  <si>
    <t>阿賀町</t>
    <rPh sb="0" eb="3">
      <t>アガマチ</t>
    </rPh>
    <phoneticPr fontId="20"/>
  </si>
  <si>
    <t>出雲崎町</t>
    <rPh sb="0" eb="4">
      <t>イズモザキマチ</t>
    </rPh>
    <phoneticPr fontId="20"/>
  </si>
  <si>
    <t>湯沢町</t>
    <rPh sb="0" eb="3">
      <t>ユザワマチ</t>
    </rPh>
    <phoneticPr fontId="20"/>
  </si>
  <si>
    <t>津南町</t>
    <rPh sb="0" eb="3">
      <t>ツナンマチ</t>
    </rPh>
    <phoneticPr fontId="20"/>
  </si>
  <si>
    <t>刈羽村</t>
    <rPh sb="0" eb="3">
      <t>カリワムラ</t>
    </rPh>
    <phoneticPr fontId="20"/>
  </si>
  <si>
    <t>関川村</t>
    <rPh sb="0" eb="3">
      <t>セキカワムラ</t>
    </rPh>
    <phoneticPr fontId="20"/>
  </si>
  <si>
    <t>粟島浦村</t>
    <rPh sb="0" eb="4">
      <t>アワシマウラムラ</t>
    </rPh>
    <phoneticPr fontId="20"/>
  </si>
  <si>
    <t>関係市町村に「○」を記入してください。</t>
    <rPh sb="0" eb="5">
      <t>カンケイシチョウソン</t>
    </rPh>
    <rPh sb="10" eb="1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</si>
</sst>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7030A0"/>
      <name val="ＭＳ Ｐゴシック"/>
      <family val="3"/>
      <charset val="128"/>
      <scheme val="minor"/>
    </font>
    <font>
      <b/>
      <sz val="10"/>
      <color rgb="FF7030A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9"/>
      <name val="ＭＳ Ｐゴシック"/>
      <family val="2"/>
      <charset val="128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2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1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2" borderId="3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3" xfId="1" quotePrefix="1" applyFont="1" applyBorder="1" applyAlignment="1">
      <alignment horizontal="center" vertical="center"/>
    </xf>
    <xf numFmtId="0" fontId="7" fillId="0" borderId="3" xfId="1" applyFont="1" applyBorder="1" applyAlignment="1">
      <alignment vertical="center" wrapText="1" shrinkToFit="1"/>
    </xf>
    <xf numFmtId="0" fontId="5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0" applyFont="1" applyAlignment="1">
      <alignment horizontal="left" vertical="top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0" xfId="0" applyFont="1" applyAlignment="1">
      <alignment horizontal="center" vertical="top" wrapText="1"/>
    </xf>
    <xf numFmtId="0" fontId="17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horizontal="left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6" fillId="0" borderId="16" xfId="0" applyFont="1" applyBorder="1">
      <alignment vertical="center"/>
    </xf>
    <xf numFmtId="0" fontId="16" fillId="0" borderId="2" xfId="0" applyFont="1" applyBorder="1" applyAlignment="1">
      <alignment vertical="top"/>
    </xf>
    <xf numFmtId="0" fontId="4" fillId="0" borderId="3" xfId="1" applyFont="1" applyBorder="1" applyAlignment="1">
      <alignment vertical="center" shrinkToFit="1"/>
    </xf>
    <xf numFmtId="0" fontId="6" fillId="0" borderId="3" xfId="1" applyFont="1" applyBorder="1" applyAlignment="1">
      <alignment vertical="center" wrapText="1" shrinkToFit="1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5" xfId="0" applyFont="1" applyBorder="1" applyAlignment="1">
      <alignment vertical="top"/>
    </xf>
    <xf numFmtId="0" fontId="5" fillId="0" borderId="15" xfId="0" applyFont="1" applyBorder="1">
      <alignment vertical="center"/>
    </xf>
    <xf numFmtId="0" fontId="7" fillId="0" borderId="2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18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3" xfId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 wrapText="1" shrinkToFit="1"/>
    </xf>
    <xf numFmtId="0" fontId="4" fillId="0" borderId="3" xfId="1" applyFont="1" applyBorder="1" applyAlignment="1">
      <alignment horizontal="left" vertical="center" wrapText="1"/>
    </xf>
    <xf numFmtId="58" fontId="4" fillId="0" borderId="3" xfId="1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/>
    </xf>
    <xf numFmtId="0" fontId="13" fillId="0" borderId="15" xfId="0" applyFont="1" applyBorder="1" applyAlignment="1">
      <alignment horizontal="center" vertical="top" wrapText="1"/>
    </xf>
    <xf numFmtId="0" fontId="4" fillId="0" borderId="3" xfId="1" applyFont="1" applyBorder="1" applyAlignment="1">
      <alignment horizontal="left" vertical="center"/>
    </xf>
    <xf numFmtId="58" fontId="4" fillId="0" borderId="3" xfId="1" applyNumberFormat="1" applyFont="1" applyBorder="1" applyAlignment="1">
      <alignment horizontal="left" vertical="center" shrinkToFit="1"/>
    </xf>
    <xf numFmtId="0" fontId="7" fillId="0" borderId="3" xfId="0" applyFont="1" applyBorder="1" applyAlignment="1">
      <alignment vertical="top" wrapText="1"/>
    </xf>
    <xf numFmtId="0" fontId="4" fillId="3" borderId="3" xfId="2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15" xfId="0" applyFont="1" applyFill="1" applyBorder="1" applyAlignment="1">
      <alignment horizontal="left" vertical="top" wrapText="1"/>
    </xf>
  </cellXfs>
  <cellStyles count="3">
    <cellStyle name="標準" xfId="0" builtinId="0"/>
    <cellStyle name="標準 2" xfId="1" xr:uid="{00000000-0005-0000-0000-000001000000}"/>
    <cellStyle name="標準_要件判定の表" xfId="2" xr:uid="{E4977E8C-8B64-4475-A941-BA73FE993B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5</xdr:row>
      <xdr:rowOff>66675</xdr:rowOff>
    </xdr:from>
    <xdr:to>
      <xdr:col>7</xdr:col>
      <xdr:colOff>427762</xdr:colOff>
      <xdr:row>7</xdr:row>
      <xdr:rowOff>76199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BCEB01E-DBAC-426D-9BA8-5D56DF1014C8}"/>
            </a:ext>
          </a:extLst>
        </xdr:cNvPr>
        <xdr:cNvSpPr txBox="1"/>
      </xdr:nvSpPr>
      <xdr:spPr>
        <a:xfrm>
          <a:off x="3181350" y="828675"/>
          <a:ext cx="7419112" cy="847724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○右側の関係市町村に「○」をつけてください。</a:t>
          </a:r>
          <a:endParaRPr kumimoji="1" lang="en-US" altLang="ja-JP" sz="1100"/>
        </a:p>
        <a:p>
          <a:r>
            <a:rPr kumimoji="1" lang="ja-JP" altLang="en-US" sz="1100"/>
            <a:t>○各市町村シートは本シートをコピーの上、右側のフィルター機能を活用してください。</a:t>
          </a:r>
          <a:endParaRPr kumimoji="1" lang="en-US" altLang="ja-JP" sz="1100"/>
        </a:p>
        <a:p>
          <a:r>
            <a:rPr kumimoji="1" lang="ja-JP" altLang="en-US" sz="1100"/>
            <a:t>○「番号」は本シートと同様の番号を記載してください。</a:t>
          </a:r>
        </a:p>
        <a:p>
          <a:r>
            <a:rPr kumimoji="1" lang="ja-JP" altLang="en-US" sz="1100"/>
            <a:t>　ただし、複数市町村にまたがる場合は、その市町村内キロの比率に応じ、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低い市町村のシートはカッコ書きとしてください。</a:t>
          </a:r>
          <a:endParaRPr kumimoji="1" lang="ja-JP" altLang="en-US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4" Type="http://schemas.openxmlformats.org/officeDocument/2006/relationships/comments" Target="../comments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5"/>
  <sheetViews>
    <sheetView tabSelected="1" view="pageBreakPreview" zoomScaleNormal="100" zoomScaleSheetLayoutView="100" workbookViewId="0">
      <selection activeCell="C8" sqref="C8"/>
    </sheetView>
  </sheetViews>
  <sheetFormatPr defaultColWidth="9" defaultRowHeight="12" x14ac:dyDescent="0.25"/>
  <cols>
    <col min="1" max="1" width="9" style="1"/>
    <col min="2" max="2" width="29.73046875" style="3" customWidth="1"/>
    <col min="3" max="3" width="4.73046875" style="1" bestFit="1" customWidth="1"/>
    <col min="4" max="4" width="29.1328125" style="1" customWidth="1"/>
    <col min="5" max="6" width="17.59765625" style="15" bestFit="1" customWidth="1"/>
    <col min="7" max="7" width="34.3984375" style="15" customWidth="1"/>
    <col min="8" max="8" width="21.1328125" style="15" bestFit="1" customWidth="1"/>
    <col min="9" max="9" width="27.86328125" style="15" customWidth="1"/>
    <col min="10" max="10" width="4" style="1" customWidth="1"/>
    <col min="11" max="11" width="3.1328125" style="15" customWidth="1"/>
    <col min="12" max="12" width="9" style="15"/>
    <col min="13" max="15" width="9" style="1"/>
    <col min="16" max="16" width="11.1328125" style="1" customWidth="1"/>
    <col min="17" max="17" width="9" style="1"/>
    <col min="18" max="47" width="10.19921875" style="1" customWidth="1"/>
    <col min="48" max="16384" width="9" style="1"/>
  </cols>
  <sheetData>
    <row r="1" spans="1:47" x14ac:dyDescent="0.25">
      <c r="A1" s="75" t="s">
        <v>47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47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4" spans="1:47" ht="12" customHeight="1" x14ac:dyDescent="0.25">
      <c r="A4" s="80" t="s">
        <v>0</v>
      </c>
      <c r="B4" s="82" t="s">
        <v>1</v>
      </c>
      <c r="C4" s="83" t="s">
        <v>4</v>
      </c>
      <c r="D4" s="84" t="s">
        <v>2</v>
      </c>
      <c r="E4" s="53" t="s">
        <v>5</v>
      </c>
      <c r="F4" s="53" t="s">
        <v>48</v>
      </c>
      <c r="G4" s="79" t="s">
        <v>6</v>
      </c>
      <c r="H4" s="85" t="s">
        <v>7</v>
      </c>
      <c r="I4" s="79" t="s">
        <v>8</v>
      </c>
      <c r="J4" s="9"/>
      <c r="K4" s="87" t="s">
        <v>18</v>
      </c>
      <c r="L4" s="88"/>
      <c r="M4" s="31"/>
      <c r="N4" s="31"/>
      <c r="O4" s="31"/>
      <c r="P4" s="31"/>
      <c r="Q4" s="44"/>
      <c r="R4" s="8" t="s">
        <v>79</v>
      </c>
      <c r="S4" s="6"/>
    </row>
    <row r="5" spans="1:47" x14ac:dyDescent="0.25">
      <c r="A5" s="81"/>
      <c r="B5" s="82"/>
      <c r="C5" s="83"/>
      <c r="D5" s="84"/>
      <c r="E5" s="54"/>
      <c r="F5" s="54"/>
      <c r="G5" s="54"/>
      <c r="H5" s="86"/>
      <c r="I5" s="54"/>
      <c r="J5" s="10"/>
      <c r="K5" s="16"/>
      <c r="L5" s="17"/>
      <c r="M5" s="32"/>
      <c r="N5" s="32"/>
      <c r="O5" s="32"/>
      <c r="P5" s="32"/>
      <c r="Q5" s="45"/>
      <c r="R5" s="51" t="s">
        <v>49</v>
      </c>
      <c r="S5" s="51" t="s">
        <v>50</v>
      </c>
      <c r="T5" s="51" t="s">
        <v>51</v>
      </c>
      <c r="U5" s="51" t="s">
        <v>52</v>
      </c>
      <c r="V5" s="51" t="s">
        <v>53</v>
      </c>
      <c r="W5" s="51" t="s">
        <v>54</v>
      </c>
      <c r="X5" s="51" t="s">
        <v>55</v>
      </c>
      <c r="Y5" s="51" t="s">
        <v>56</v>
      </c>
      <c r="Z5" s="51" t="s">
        <v>57</v>
      </c>
      <c r="AA5" s="51" t="s">
        <v>58</v>
      </c>
      <c r="AB5" s="51" t="s">
        <v>59</v>
      </c>
      <c r="AC5" s="51" t="s">
        <v>60</v>
      </c>
      <c r="AD5" s="51" t="s">
        <v>61</v>
      </c>
      <c r="AE5" s="51" t="s">
        <v>62</v>
      </c>
      <c r="AF5" s="51" t="s">
        <v>63</v>
      </c>
      <c r="AG5" s="51" t="s">
        <v>64</v>
      </c>
      <c r="AH5" s="51" t="s">
        <v>65</v>
      </c>
      <c r="AI5" s="51" t="s">
        <v>66</v>
      </c>
      <c r="AJ5" s="51" t="s">
        <v>67</v>
      </c>
      <c r="AK5" s="51" t="s">
        <v>68</v>
      </c>
      <c r="AL5" s="51" t="s">
        <v>69</v>
      </c>
      <c r="AM5" s="51" t="s">
        <v>70</v>
      </c>
      <c r="AN5" s="51" t="s">
        <v>71</v>
      </c>
      <c r="AO5" s="51" t="s">
        <v>72</v>
      </c>
      <c r="AP5" s="51" t="s">
        <v>73</v>
      </c>
      <c r="AQ5" s="51" t="s">
        <v>74</v>
      </c>
      <c r="AR5" s="51" t="s">
        <v>75</v>
      </c>
      <c r="AS5" s="51" t="s">
        <v>76</v>
      </c>
      <c r="AT5" s="51" t="s">
        <v>77</v>
      </c>
      <c r="AU5" s="51" t="s">
        <v>78</v>
      </c>
    </row>
    <row r="6" spans="1:47" ht="33" customHeight="1" x14ac:dyDescent="0.25">
      <c r="A6" s="76" t="s">
        <v>3</v>
      </c>
      <c r="B6" s="48"/>
      <c r="C6" s="4"/>
      <c r="D6" s="30"/>
      <c r="E6" s="27"/>
      <c r="F6" s="27"/>
      <c r="G6" s="27"/>
      <c r="H6" s="39"/>
      <c r="I6" s="40"/>
      <c r="J6" s="11"/>
      <c r="K6" s="16"/>
      <c r="L6" s="18" t="s">
        <v>11</v>
      </c>
      <c r="M6" s="32"/>
      <c r="N6" s="32"/>
      <c r="O6" s="32"/>
      <c r="P6" s="32"/>
      <c r="Q6" s="45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</row>
    <row r="7" spans="1:47" ht="33" customHeight="1" x14ac:dyDescent="0.25">
      <c r="A7" s="77"/>
      <c r="B7" s="29"/>
      <c r="C7" s="4"/>
      <c r="D7" s="29"/>
      <c r="E7" s="48"/>
      <c r="F7" s="48"/>
      <c r="G7" s="29"/>
      <c r="H7" s="39"/>
      <c r="I7" s="48"/>
      <c r="J7" s="12"/>
      <c r="K7" s="16"/>
      <c r="L7" s="55" t="s">
        <v>12</v>
      </c>
      <c r="M7" s="55"/>
      <c r="N7" s="55"/>
      <c r="O7" s="55"/>
      <c r="P7" s="55"/>
      <c r="Q7" s="56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</row>
    <row r="8" spans="1:47" ht="33" customHeight="1" x14ac:dyDescent="0.25">
      <c r="A8" s="77"/>
      <c r="B8" s="29"/>
      <c r="C8" s="4"/>
      <c r="D8" s="29"/>
      <c r="E8" s="48"/>
      <c r="F8" s="48"/>
      <c r="G8" s="29"/>
      <c r="H8" s="39"/>
      <c r="I8" s="48"/>
      <c r="J8" s="12"/>
      <c r="K8" s="16"/>
      <c r="L8" s="55" t="s">
        <v>13</v>
      </c>
      <c r="M8" s="55"/>
      <c r="N8" s="55"/>
      <c r="O8" s="55"/>
      <c r="P8" s="55"/>
      <c r="Q8" s="56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</row>
    <row r="9" spans="1:47" ht="33" customHeight="1" x14ac:dyDescent="0.25">
      <c r="A9" s="77"/>
      <c r="B9" s="29"/>
      <c r="C9" s="4"/>
      <c r="D9" s="29"/>
      <c r="E9" s="48"/>
      <c r="F9" s="48"/>
      <c r="G9" s="29"/>
      <c r="H9" s="39"/>
      <c r="I9" s="48"/>
      <c r="J9" s="12"/>
      <c r="K9" s="16"/>
      <c r="L9" s="55" t="s">
        <v>14</v>
      </c>
      <c r="M9" s="55"/>
      <c r="N9" s="55"/>
      <c r="O9" s="55"/>
      <c r="P9" s="55"/>
      <c r="Q9" s="56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</row>
    <row r="10" spans="1:47" ht="33" customHeight="1" x14ac:dyDescent="0.25">
      <c r="A10" s="77"/>
      <c r="B10" s="29"/>
      <c r="C10" s="4"/>
      <c r="D10" s="29"/>
      <c r="E10" s="48"/>
      <c r="F10" s="48"/>
      <c r="G10" s="29"/>
      <c r="H10" s="39"/>
      <c r="I10" s="48"/>
      <c r="J10" s="12"/>
      <c r="K10" s="16"/>
      <c r="L10" s="55" t="s">
        <v>39</v>
      </c>
      <c r="M10" s="55"/>
      <c r="N10" s="55"/>
      <c r="O10" s="55"/>
      <c r="P10" s="55"/>
      <c r="Q10" s="56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</row>
    <row r="11" spans="1:47" ht="33" customHeight="1" x14ac:dyDescent="0.25">
      <c r="A11" s="77"/>
      <c r="B11" s="29"/>
      <c r="C11" s="4"/>
      <c r="D11" s="29"/>
      <c r="E11" s="48"/>
      <c r="F11" s="48"/>
      <c r="G11" s="29"/>
      <c r="H11" s="39"/>
      <c r="I11" s="48"/>
      <c r="J11" s="12"/>
      <c r="K11" s="16"/>
      <c r="L11" s="19"/>
      <c r="M11" s="32"/>
      <c r="N11" s="32"/>
      <c r="O11" s="32"/>
      <c r="P11" s="32"/>
      <c r="Q11" s="45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</row>
    <row r="12" spans="1:47" ht="33" customHeight="1" x14ac:dyDescent="0.25">
      <c r="A12" s="77"/>
      <c r="B12" s="29"/>
      <c r="C12" s="4"/>
      <c r="D12" s="29"/>
      <c r="E12" s="48"/>
      <c r="F12" s="48"/>
      <c r="G12" s="29"/>
      <c r="H12" s="39"/>
      <c r="I12" s="48"/>
      <c r="J12" s="12"/>
      <c r="K12" s="16"/>
      <c r="L12" s="18" t="s">
        <v>15</v>
      </c>
      <c r="M12" s="32"/>
      <c r="N12" s="32"/>
      <c r="O12" s="32"/>
      <c r="P12" s="32"/>
      <c r="Q12" s="46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</row>
    <row r="13" spans="1:47" ht="33" customHeight="1" x14ac:dyDescent="0.25">
      <c r="A13" s="77"/>
      <c r="B13" s="29"/>
      <c r="C13" s="4"/>
      <c r="D13" s="29"/>
      <c r="E13" s="48"/>
      <c r="F13" s="48"/>
      <c r="G13" s="29"/>
      <c r="H13" s="39"/>
      <c r="I13" s="48"/>
      <c r="J13" s="12"/>
      <c r="K13" s="16"/>
      <c r="L13" s="20" t="s">
        <v>19</v>
      </c>
      <c r="M13" s="14"/>
      <c r="N13" s="14"/>
      <c r="O13" s="14"/>
      <c r="P13" s="14"/>
      <c r="Q13" s="46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</row>
    <row r="14" spans="1:47" ht="33" customHeight="1" x14ac:dyDescent="0.25">
      <c r="A14" s="77"/>
      <c r="B14" s="29"/>
      <c r="C14" s="4"/>
      <c r="D14" s="29"/>
      <c r="E14" s="48"/>
      <c r="F14" s="48"/>
      <c r="G14" s="29"/>
      <c r="H14" s="39"/>
      <c r="I14" s="48"/>
      <c r="J14" s="12"/>
      <c r="K14" s="16"/>
      <c r="L14" s="20" t="s">
        <v>20</v>
      </c>
      <c r="M14" s="14"/>
      <c r="N14" s="14"/>
      <c r="O14" s="14"/>
      <c r="P14" s="14"/>
      <c r="Q14" s="46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</row>
    <row r="15" spans="1:47" ht="33" customHeight="1" x14ac:dyDescent="0.25">
      <c r="A15" s="77"/>
      <c r="B15" s="29"/>
      <c r="C15" s="4"/>
      <c r="D15" s="29"/>
      <c r="E15" s="48"/>
      <c r="F15" s="48"/>
      <c r="G15" s="29"/>
      <c r="H15" s="39"/>
      <c r="I15" s="48"/>
      <c r="J15" s="12"/>
      <c r="K15" s="16"/>
      <c r="L15" s="20" t="s">
        <v>21</v>
      </c>
      <c r="M15" s="14"/>
      <c r="N15" s="14"/>
      <c r="O15" s="14"/>
      <c r="P15" s="14"/>
      <c r="Q15" s="45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</row>
    <row r="16" spans="1:47" ht="33" customHeight="1" x14ac:dyDescent="0.25">
      <c r="A16" s="77"/>
      <c r="B16" s="2"/>
      <c r="C16" s="4"/>
      <c r="D16" s="28"/>
      <c r="E16" s="48"/>
      <c r="F16" s="48"/>
      <c r="G16" s="29"/>
      <c r="H16" s="39"/>
      <c r="I16" s="48"/>
      <c r="J16" s="13"/>
      <c r="K16" s="16"/>
      <c r="L16" s="55" t="s">
        <v>40</v>
      </c>
      <c r="M16" s="55"/>
      <c r="N16" s="55"/>
      <c r="O16" s="55"/>
      <c r="P16" s="55"/>
      <c r="Q16" s="56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</row>
    <row r="17" spans="1:47" ht="33" customHeight="1" x14ac:dyDescent="0.25">
      <c r="A17" s="77"/>
      <c r="B17" s="48"/>
      <c r="C17" s="4"/>
      <c r="D17" s="29"/>
      <c r="E17" s="29"/>
      <c r="F17" s="29"/>
      <c r="G17" s="29"/>
      <c r="H17" s="39"/>
      <c r="I17" s="48"/>
      <c r="J17" s="12"/>
      <c r="K17" s="16"/>
      <c r="L17" s="21"/>
      <c r="M17" s="32"/>
      <c r="N17" s="32"/>
      <c r="O17" s="32"/>
      <c r="P17" s="32"/>
      <c r="Q17" s="45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</row>
    <row r="18" spans="1:47" ht="33" customHeight="1" x14ac:dyDescent="0.25">
      <c r="A18" s="77"/>
      <c r="B18" s="29"/>
      <c r="C18" s="4"/>
      <c r="D18" s="30"/>
      <c r="E18" s="29"/>
      <c r="F18" s="29"/>
      <c r="G18" s="30"/>
      <c r="H18" s="41"/>
      <c r="I18" s="39"/>
      <c r="J18" s="12"/>
      <c r="K18" s="16"/>
      <c r="L18" s="18" t="s">
        <v>23</v>
      </c>
      <c r="M18" s="32"/>
      <c r="N18" s="32"/>
      <c r="O18" s="32"/>
      <c r="P18" s="32"/>
      <c r="Q18" s="46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</row>
    <row r="19" spans="1:47" ht="33" customHeight="1" x14ac:dyDescent="0.25">
      <c r="A19" s="77"/>
      <c r="B19" s="29"/>
      <c r="C19" s="4"/>
      <c r="D19" s="29"/>
      <c r="E19" s="29"/>
      <c r="F19" s="29"/>
      <c r="G19" s="30"/>
      <c r="H19" s="41"/>
      <c r="I19" s="39"/>
      <c r="J19" s="12"/>
      <c r="K19" s="16"/>
      <c r="L19" s="20" t="s">
        <v>22</v>
      </c>
      <c r="M19" s="14"/>
      <c r="N19" s="14"/>
      <c r="O19" s="14"/>
      <c r="P19" s="14"/>
      <c r="Q19" s="45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</row>
    <row r="20" spans="1:47" ht="33" customHeight="1" x14ac:dyDescent="0.25">
      <c r="A20" s="77"/>
      <c r="B20" s="29"/>
      <c r="C20" s="4"/>
      <c r="D20" s="29"/>
      <c r="E20" s="29"/>
      <c r="F20" s="29"/>
      <c r="G20" s="30"/>
      <c r="H20" s="41"/>
      <c r="I20" s="39"/>
      <c r="J20" s="12"/>
      <c r="K20" s="16"/>
      <c r="L20" s="55" t="s">
        <v>41</v>
      </c>
      <c r="M20" s="55"/>
      <c r="N20" s="55"/>
      <c r="O20" s="55"/>
      <c r="P20" s="55"/>
      <c r="Q20" s="56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</row>
    <row r="21" spans="1:47" ht="33" customHeight="1" x14ac:dyDescent="0.25">
      <c r="A21" s="77"/>
      <c r="B21" s="29"/>
      <c r="C21" s="4"/>
      <c r="D21" s="29"/>
      <c r="E21" s="29"/>
      <c r="F21" s="29"/>
      <c r="G21" s="30"/>
      <c r="H21" s="41"/>
      <c r="I21" s="39"/>
      <c r="J21" s="12"/>
      <c r="K21" s="16"/>
      <c r="L21" s="22" t="s">
        <v>24</v>
      </c>
      <c r="M21" s="32"/>
      <c r="N21" s="32"/>
      <c r="O21" s="32"/>
      <c r="P21" s="32"/>
      <c r="Q21" s="45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</row>
    <row r="22" spans="1:47" ht="33" customHeight="1" x14ac:dyDescent="0.25">
      <c r="A22" s="77"/>
      <c r="B22" s="29"/>
      <c r="C22" s="4"/>
      <c r="D22" s="29"/>
      <c r="E22" s="29"/>
      <c r="F22" s="29"/>
      <c r="G22" s="30"/>
      <c r="H22" s="41"/>
      <c r="I22" s="39"/>
      <c r="J22" s="12"/>
      <c r="K22" s="16"/>
      <c r="L22" s="55" t="s">
        <v>25</v>
      </c>
      <c r="M22" s="55"/>
      <c r="N22" s="55"/>
      <c r="O22" s="55"/>
      <c r="P22" s="55"/>
      <c r="Q22" s="56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</row>
    <row r="23" spans="1:47" ht="33" customHeight="1" x14ac:dyDescent="0.25">
      <c r="A23" s="77"/>
      <c r="B23" s="29"/>
      <c r="C23" s="4"/>
      <c r="D23" s="30"/>
      <c r="E23" s="29"/>
      <c r="F23" s="29"/>
      <c r="G23" s="30"/>
      <c r="H23" s="41"/>
      <c r="I23" s="39"/>
      <c r="J23" s="12"/>
      <c r="K23" s="16"/>
      <c r="L23" s="89" t="s">
        <v>46</v>
      </c>
      <c r="M23" s="89"/>
      <c r="N23" s="89"/>
      <c r="O23" s="89"/>
      <c r="P23" s="89"/>
      <c r="Q23" s="90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</row>
    <row r="24" spans="1:47" ht="33" customHeight="1" x14ac:dyDescent="0.25">
      <c r="A24" s="77"/>
      <c r="B24" s="29"/>
      <c r="C24" s="4"/>
      <c r="D24" s="30"/>
      <c r="E24" s="29"/>
      <c r="F24" s="29"/>
      <c r="G24" s="30"/>
      <c r="H24" s="41"/>
      <c r="I24" s="39"/>
      <c r="J24" s="12"/>
      <c r="K24" s="16"/>
      <c r="L24" s="62" t="s">
        <v>26</v>
      </c>
      <c r="M24" s="62"/>
      <c r="N24" s="62"/>
      <c r="O24" s="62"/>
      <c r="P24" s="62"/>
      <c r="Q24" s="63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</row>
    <row r="25" spans="1:47" ht="33" customHeight="1" x14ac:dyDescent="0.25">
      <c r="A25" s="77"/>
      <c r="B25" s="29"/>
      <c r="C25" s="4"/>
      <c r="D25" s="30"/>
      <c r="E25" s="29"/>
      <c r="F25" s="29"/>
      <c r="G25" s="30"/>
      <c r="H25" s="41"/>
      <c r="I25" s="39"/>
      <c r="J25" s="12"/>
      <c r="K25" s="16"/>
      <c r="L25" s="62" t="s">
        <v>27</v>
      </c>
      <c r="M25" s="62"/>
      <c r="N25" s="62"/>
      <c r="O25" s="62"/>
      <c r="P25" s="62"/>
      <c r="Q25" s="63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</row>
    <row r="26" spans="1:47" ht="33" customHeight="1" x14ac:dyDescent="0.25">
      <c r="A26" s="77"/>
      <c r="B26" s="29"/>
      <c r="C26" s="4"/>
      <c r="D26" s="29"/>
      <c r="E26" s="29"/>
      <c r="F26" s="29"/>
      <c r="G26" s="30"/>
      <c r="H26" s="41"/>
      <c r="I26" s="39"/>
      <c r="J26" s="12"/>
      <c r="K26" s="16"/>
      <c r="L26" s="62" t="s">
        <v>28</v>
      </c>
      <c r="M26" s="62"/>
      <c r="N26" s="62"/>
      <c r="O26" s="62"/>
      <c r="P26" s="62"/>
      <c r="Q26" s="63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</row>
    <row r="27" spans="1:47" ht="33" customHeight="1" x14ac:dyDescent="0.25">
      <c r="A27" s="77"/>
      <c r="B27" s="29"/>
      <c r="C27" s="4"/>
      <c r="D27" s="29"/>
      <c r="E27" s="29"/>
      <c r="F27" s="29"/>
      <c r="G27" s="30"/>
      <c r="H27" s="41"/>
      <c r="I27" s="39"/>
      <c r="J27" s="12"/>
      <c r="K27" s="16"/>
      <c r="L27" s="60" t="s">
        <v>42</v>
      </c>
      <c r="M27" s="60"/>
      <c r="N27" s="60"/>
      <c r="O27" s="60"/>
      <c r="P27" s="60"/>
      <c r="Q27" s="61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</row>
    <row r="28" spans="1:47" ht="33" customHeight="1" x14ac:dyDescent="0.25">
      <c r="A28" s="77"/>
      <c r="B28" s="29"/>
      <c r="C28" s="4"/>
      <c r="D28" s="29"/>
      <c r="E28" s="29"/>
      <c r="F28" s="29"/>
      <c r="G28" s="30"/>
      <c r="H28" s="41"/>
      <c r="I28" s="39"/>
      <c r="J28" s="12"/>
      <c r="K28" s="16"/>
      <c r="L28" s="23"/>
      <c r="Q28" s="45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</row>
    <row r="29" spans="1:47" ht="33" customHeight="1" x14ac:dyDescent="0.25">
      <c r="A29" s="77"/>
      <c r="B29" s="29"/>
      <c r="C29" s="4"/>
      <c r="D29" s="30"/>
      <c r="E29" s="29"/>
      <c r="F29" s="29"/>
      <c r="G29" s="30"/>
      <c r="H29" s="41"/>
      <c r="I29" s="39"/>
      <c r="J29" s="12"/>
      <c r="K29" s="16"/>
      <c r="L29" s="18" t="s">
        <v>16</v>
      </c>
      <c r="M29" s="32"/>
      <c r="N29" s="32"/>
      <c r="O29" s="32"/>
      <c r="P29" s="32"/>
      <c r="Q29" s="46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</row>
    <row r="30" spans="1:47" ht="33" customHeight="1" x14ac:dyDescent="0.25">
      <c r="A30" s="77"/>
      <c r="B30" s="29"/>
      <c r="C30" s="4"/>
      <c r="D30" s="30"/>
      <c r="E30" s="29"/>
      <c r="F30" s="29"/>
      <c r="G30" s="30"/>
      <c r="H30" s="41"/>
      <c r="I30" s="39"/>
      <c r="J30" s="12"/>
      <c r="K30" s="16"/>
      <c r="L30" s="20" t="s">
        <v>29</v>
      </c>
      <c r="M30" s="14"/>
      <c r="N30" s="14"/>
      <c r="O30" s="14"/>
      <c r="P30" s="14"/>
      <c r="Q30" s="46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</row>
    <row r="31" spans="1:47" ht="33" customHeight="1" x14ac:dyDescent="0.25">
      <c r="A31" s="77"/>
      <c r="B31" s="29"/>
      <c r="C31" s="4"/>
      <c r="D31" s="29"/>
      <c r="E31" s="29"/>
      <c r="F31" s="29"/>
      <c r="G31" s="30"/>
      <c r="H31" s="41"/>
      <c r="I31" s="39"/>
      <c r="J31" s="12"/>
      <c r="K31" s="16"/>
      <c r="L31" s="57" t="s">
        <v>44</v>
      </c>
      <c r="M31" s="57"/>
      <c r="N31" s="57"/>
      <c r="O31" s="57"/>
      <c r="P31" s="57"/>
      <c r="Q31" s="58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</row>
    <row r="32" spans="1:47" ht="33" customHeight="1" x14ac:dyDescent="0.25">
      <c r="A32" s="77"/>
      <c r="B32" s="29"/>
      <c r="C32" s="4"/>
      <c r="D32" s="29"/>
      <c r="E32" s="29"/>
      <c r="F32" s="29"/>
      <c r="G32" s="30"/>
      <c r="H32" s="41"/>
      <c r="I32" s="39"/>
      <c r="J32" s="12"/>
      <c r="K32" s="16"/>
      <c r="L32" s="20" t="s">
        <v>30</v>
      </c>
      <c r="M32" s="14"/>
      <c r="N32" s="14"/>
      <c r="O32" s="14"/>
      <c r="P32" s="14"/>
      <c r="Q32" s="46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</row>
    <row r="33" spans="1:47" ht="33" customHeight="1" x14ac:dyDescent="0.25">
      <c r="A33" s="77"/>
      <c r="B33" s="29"/>
      <c r="C33" s="4"/>
      <c r="D33" s="29"/>
      <c r="E33" s="29"/>
      <c r="F33" s="29"/>
      <c r="G33" s="30"/>
      <c r="H33" s="41"/>
      <c r="I33" s="39"/>
      <c r="J33" s="12"/>
      <c r="K33" s="16"/>
      <c r="L33" s="20" t="s">
        <v>31</v>
      </c>
      <c r="M33" s="14"/>
      <c r="N33" s="14"/>
      <c r="O33" s="14"/>
      <c r="P33" s="14"/>
      <c r="Q33" s="46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</row>
    <row r="34" spans="1:47" ht="33" customHeight="1" x14ac:dyDescent="0.25">
      <c r="A34" s="77"/>
      <c r="B34" s="29"/>
      <c r="C34" s="4"/>
      <c r="D34" s="29"/>
      <c r="E34" s="29"/>
      <c r="F34" s="29"/>
      <c r="G34" s="30"/>
      <c r="H34" s="41"/>
      <c r="I34" s="39"/>
      <c r="J34" s="12"/>
      <c r="K34" s="16"/>
      <c r="L34" s="20" t="s">
        <v>32</v>
      </c>
      <c r="M34" s="14"/>
      <c r="N34" s="14"/>
      <c r="O34" s="14"/>
      <c r="P34" s="14"/>
      <c r="Q34" s="45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</row>
    <row r="35" spans="1:47" ht="33" customHeight="1" x14ac:dyDescent="0.25">
      <c r="A35" s="77"/>
      <c r="B35" s="29"/>
      <c r="C35" s="4"/>
      <c r="D35" s="29"/>
      <c r="E35" s="29"/>
      <c r="F35" s="29"/>
      <c r="G35" s="30"/>
      <c r="H35" s="41"/>
      <c r="I35" s="39"/>
      <c r="J35" s="12"/>
      <c r="K35" s="16"/>
      <c r="L35" s="60" t="s">
        <v>33</v>
      </c>
      <c r="M35" s="60"/>
      <c r="N35" s="60"/>
      <c r="O35" s="60"/>
      <c r="P35" s="60"/>
      <c r="Q35" s="61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</row>
    <row r="36" spans="1:47" ht="33" customHeight="1" x14ac:dyDescent="0.25">
      <c r="A36" s="77"/>
      <c r="B36" s="29"/>
      <c r="C36" s="4"/>
      <c r="D36" s="29"/>
      <c r="E36" s="29"/>
      <c r="F36" s="29"/>
      <c r="G36" s="30"/>
      <c r="H36" s="41"/>
      <c r="I36" s="39"/>
      <c r="J36" s="12"/>
      <c r="K36" s="16"/>
      <c r="L36" s="23"/>
      <c r="M36" s="32"/>
      <c r="N36" s="32"/>
      <c r="O36" s="32"/>
      <c r="P36" s="32"/>
      <c r="Q36" s="46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</row>
    <row r="37" spans="1:47" ht="33" customHeight="1" x14ac:dyDescent="0.25">
      <c r="A37" s="77"/>
      <c r="B37" s="29"/>
      <c r="C37" s="4"/>
      <c r="D37" s="29"/>
      <c r="E37" s="29"/>
      <c r="F37" s="29"/>
      <c r="G37" s="30"/>
      <c r="H37" s="41"/>
      <c r="I37" s="39"/>
      <c r="J37" s="12"/>
      <c r="K37" s="16"/>
      <c r="L37" s="18" t="s">
        <v>17</v>
      </c>
      <c r="M37" s="14"/>
      <c r="N37" s="14"/>
      <c r="O37" s="14"/>
      <c r="P37" s="14"/>
      <c r="Q37" s="45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</row>
    <row r="38" spans="1:47" ht="33" customHeight="1" x14ac:dyDescent="0.25">
      <c r="A38" s="77"/>
      <c r="B38" s="29"/>
      <c r="C38" s="4"/>
      <c r="D38" s="29"/>
      <c r="E38" s="29"/>
      <c r="F38" s="29"/>
      <c r="G38" s="30"/>
      <c r="H38" s="41"/>
      <c r="I38" s="39"/>
      <c r="J38" s="12"/>
      <c r="K38" s="16"/>
      <c r="L38" s="55" t="s">
        <v>34</v>
      </c>
      <c r="M38" s="55"/>
      <c r="N38" s="55"/>
      <c r="O38" s="55"/>
      <c r="P38" s="55"/>
      <c r="Q38" s="56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</row>
    <row r="39" spans="1:47" ht="33" customHeight="1" x14ac:dyDescent="0.25">
      <c r="A39" s="77"/>
      <c r="B39" s="29"/>
      <c r="C39" s="4"/>
      <c r="D39" s="29"/>
      <c r="E39" s="29"/>
      <c r="F39" s="29"/>
      <c r="G39" s="30"/>
      <c r="H39" s="41"/>
      <c r="I39" s="39"/>
      <c r="J39" s="12"/>
      <c r="K39" s="16"/>
      <c r="L39" s="62" t="s">
        <v>43</v>
      </c>
      <c r="M39" s="62"/>
      <c r="N39" s="62"/>
      <c r="O39" s="62"/>
      <c r="P39" s="62"/>
      <c r="Q39" s="63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</row>
    <row r="40" spans="1:47" ht="33" customHeight="1" x14ac:dyDescent="0.25">
      <c r="A40" s="77"/>
      <c r="B40" s="29"/>
      <c r="C40" s="4"/>
      <c r="D40" s="29"/>
      <c r="E40" s="29"/>
      <c r="F40" s="29"/>
      <c r="G40" s="30"/>
      <c r="H40" s="41"/>
      <c r="I40" s="39"/>
      <c r="J40" s="12"/>
      <c r="K40" s="16"/>
      <c r="L40" s="19"/>
      <c r="M40" s="32"/>
      <c r="N40" s="32"/>
      <c r="O40" s="32"/>
      <c r="P40" s="32"/>
      <c r="Q40" s="47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</row>
    <row r="41" spans="1:47" ht="33" customHeight="1" x14ac:dyDescent="0.25">
      <c r="A41" s="77"/>
      <c r="B41" s="29"/>
      <c r="C41" s="4"/>
      <c r="D41" s="29"/>
      <c r="E41" s="29"/>
      <c r="F41" s="29"/>
      <c r="G41" s="30"/>
      <c r="H41" s="41"/>
      <c r="I41" s="39"/>
      <c r="J41" s="12"/>
      <c r="K41" s="16"/>
      <c r="L41" s="24" t="s">
        <v>35</v>
      </c>
      <c r="Q41" s="34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</row>
    <row r="42" spans="1:47" ht="33" customHeight="1" x14ac:dyDescent="0.25">
      <c r="A42" s="77"/>
      <c r="B42" s="29"/>
      <c r="C42" s="4"/>
      <c r="D42" s="29"/>
      <c r="E42" s="29"/>
      <c r="F42" s="29"/>
      <c r="G42" s="30"/>
      <c r="H42" s="41"/>
      <c r="I42" s="39"/>
      <c r="J42" s="12"/>
      <c r="K42" s="16"/>
      <c r="L42" s="62" t="s">
        <v>38</v>
      </c>
      <c r="M42" s="62"/>
      <c r="N42" s="62"/>
      <c r="O42" s="62"/>
      <c r="P42" s="62"/>
      <c r="Q42" s="63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</row>
    <row r="43" spans="1:47" ht="33" customHeight="1" x14ac:dyDescent="0.25">
      <c r="A43" s="77"/>
      <c r="B43" s="29"/>
      <c r="C43" s="4"/>
      <c r="D43" s="29"/>
      <c r="E43" s="29"/>
      <c r="F43" s="29"/>
      <c r="G43" s="30"/>
      <c r="H43" s="41"/>
      <c r="I43" s="39"/>
      <c r="J43" s="12"/>
      <c r="K43" s="16"/>
      <c r="L43" s="62" t="s">
        <v>36</v>
      </c>
      <c r="M43" s="62"/>
      <c r="N43" s="62"/>
      <c r="O43" s="62"/>
      <c r="P43" s="62"/>
      <c r="Q43" s="63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</row>
    <row r="44" spans="1:47" ht="33" customHeight="1" x14ac:dyDescent="0.25">
      <c r="A44" s="77"/>
      <c r="B44" s="29"/>
      <c r="C44" s="4"/>
      <c r="D44" s="29"/>
      <c r="E44" s="29"/>
      <c r="F44" s="29"/>
      <c r="G44" s="30"/>
      <c r="H44" s="39"/>
      <c r="I44" s="49"/>
      <c r="J44" s="12"/>
      <c r="K44" s="16"/>
      <c r="L44" s="62" t="s">
        <v>37</v>
      </c>
      <c r="M44" s="62"/>
      <c r="N44" s="62"/>
      <c r="O44" s="62"/>
      <c r="P44" s="62"/>
      <c r="Q44" s="63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</row>
    <row r="45" spans="1:47" ht="33" customHeight="1" x14ac:dyDescent="0.25">
      <c r="A45" s="77"/>
      <c r="B45" s="29"/>
      <c r="C45" s="4"/>
      <c r="D45" s="29"/>
      <c r="E45" s="29"/>
      <c r="F45" s="29"/>
      <c r="G45" s="30"/>
      <c r="H45" s="39"/>
      <c r="I45" s="49"/>
      <c r="J45" s="12"/>
      <c r="K45" s="16"/>
      <c r="L45" s="19"/>
      <c r="M45" s="32"/>
      <c r="N45" s="32"/>
      <c r="O45" s="32"/>
      <c r="P45" s="32"/>
      <c r="Q45" s="33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</row>
    <row r="46" spans="1:47" ht="33" customHeight="1" x14ac:dyDescent="0.25">
      <c r="A46" s="77"/>
      <c r="B46" s="29"/>
      <c r="C46" s="4"/>
      <c r="D46" s="29"/>
      <c r="E46" s="29"/>
      <c r="F46" s="29"/>
      <c r="G46" s="30"/>
      <c r="H46" s="39"/>
      <c r="I46" s="49"/>
      <c r="J46" s="12"/>
      <c r="K46" s="16"/>
      <c r="L46" s="21"/>
      <c r="M46" s="8"/>
      <c r="N46" s="8"/>
      <c r="O46" s="8"/>
      <c r="P46" s="8"/>
      <c r="Q46" s="33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</row>
    <row r="47" spans="1:47" ht="33" customHeight="1" x14ac:dyDescent="0.25">
      <c r="A47" s="77"/>
      <c r="B47" s="29"/>
      <c r="C47" s="4"/>
      <c r="D47" s="29"/>
      <c r="E47" s="29"/>
      <c r="F47" s="29"/>
      <c r="G47" s="30"/>
      <c r="H47" s="39"/>
      <c r="I47" s="49"/>
      <c r="J47" s="12"/>
      <c r="K47" s="16"/>
      <c r="L47" s="21"/>
      <c r="M47" s="8"/>
      <c r="N47" s="8"/>
      <c r="O47" s="8"/>
      <c r="P47" s="8"/>
      <c r="Q47" s="33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</row>
    <row r="48" spans="1:47" ht="33" customHeight="1" x14ac:dyDescent="0.25">
      <c r="A48" s="77"/>
      <c r="B48" s="29"/>
      <c r="C48" s="4"/>
      <c r="D48" s="29"/>
      <c r="E48" s="29"/>
      <c r="F48" s="29"/>
      <c r="G48" s="30"/>
      <c r="H48" s="41"/>
      <c r="I48" s="42"/>
      <c r="J48" s="12"/>
      <c r="K48" s="16"/>
      <c r="L48" s="73" t="s">
        <v>45</v>
      </c>
      <c r="M48" s="73"/>
      <c r="N48" s="73"/>
      <c r="O48" s="73"/>
      <c r="P48" s="73"/>
      <c r="Q48" s="74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</row>
    <row r="49" spans="1:47" ht="33" customHeight="1" x14ac:dyDescent="0.25">
      <c r="A49" s="77"/>
      <c r="B49" s="29"/>
      <c r="C49" s="4"/>
      <c r="D49" s="29"/>
      <c r="E49" s="29"/>
      <c r="F49" s="29"/>
      <c r="G49" s="30"/>
      <c r="H49" s="39"/>
      <c r="I49" s="42"/>
      <c r="J49" s="12"/>
      <c r="K49" s="16"/>
      <c r="L49" s="73" t="s">
        <v>10</v>
      </c>
      <c r="M49" s="73"/>
      <c r="N49" s="8"/>
      <c r="O49" s="8"/>
      <c r="P49" s="8"/>
      <c r="Q49" s="33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</row>
    <row r="50" spans="1:47" ht="33" customHeight="1" x14ac:dyDescent="0.25">
      <c r="A50" s="77"/>
      <c r="B50" s="29"/>
      <c r="C50" s="4"/>
      <c r="D50" s="29"/>
      <c r="E50" s="29"/>
      <c r="F50" s="29"/>
      <c r="G50" s="30"/>
      <c r="H50" s="41"/>
      <c r="I50" s="42"/>
      <c r="J50" s="12"/>
      <c r="K50" s="16"/>
      <c r="L50" s="59" t="s">
        <v>9</v>
      </c>
      <c r="M50" s="59"/>
      <c r="N50" s="8"/>
      <c r="O50" s="8"/>
      <c r="P50" s="8"/>
      <c r="Q50" s="33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</row>
    <row r="51" spans="1:47" ht="33" customHeight="1" x14ac:dyDescent="0.25">
      <c r="A51" s="77"/>
      <c r="B51" s="29"/>
      <c r="C51" s="4"/>
      <c r="D51" s="29"/>
      <c r="E51" s="29"/>
      <c r="F51" s="29"/>
      <c r="G51" s="30"/>
      <c r="H51" s="41"/>
      <c r="I51" s="42"/>
      <c r="J51" s="12"/>
      <c r="K51" s="16"/>
      <c r="L51" s="64"/>
      <c r="M51" s="65"/>
      <c r="N51" s="65"/>
      <c r="O51" s="65"/>
      <c r="P51" s="65"/>
      <c r="Q51" s="66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</row>
    <row r="52" spans="1:47" ht="33" customHeight="1" x14ac:dyDescent="0.25">
      <c r="A52" s="77"/>
      <c r="B52" s="29"/>
      <c r="C52" s="4"/>
      <c r="D52" s="29"/>
      <c r="E52" s="29"/>
      <c r="F52" s="29"/>
      <c r="G52" s="30"/>
      <c r="H52" s="41"/>
      <c r="I52" s="42"/>
      <c r="J52" s="12"/>
      <c r="K52" s="16"/>
      <c r="L52" s="67"/>
      <c r="M52" s="68"/>
      <c r="N52" s="68"/>
      <c r="O52" s="68"/>
      <c r="P52" s="68"/>
      <c r="Q52" s="69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</row>
    <row r="53" spans="1:47" ht="33" customHeight="1" x14ac:dyDescent="0.25">
      <c r="A53" s="77"/>
      <c r="B53" s="29"/>
      <c r="C53" s="4"/>
      <c r="D53" s="29"/>
      <c r="E53" s="39"/>
      <c r="F53" s="39"/>
      <c r="G53" s="29"/>
      <c r="H53" s="39"/>
      <c r="I53" s="48"/>
      <c r="J53" s="12"/>
      <c r="K53" s="16"/>
      <c r="L53" s="67"/>
      <c r="M53" s="68"/>
      <c r="N53" s="68"/>
      <c r="O53" s="68"/>
      <c r="P53" s="68"/>
      <c r="Q53" s="69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</row>
    <row r="54" spans="1:47" ht="33" customHeight="1" x14ac:dyDescent="0.25">
      <c r="A54" s="77"/>
      <c r="B54" s="29"/>
      <c r="C54" s="4"/>
      <c r="D54" s="29"/>
      <c r="E54" s="39"/>
      <c r="F54" s="39"/>
      <c r="G54" s="29"/>
      <c r="H54" s="39"/>
      <c r="I54" s="48"/>
      <c r="J54" s="12"/>
      <c r="K54" s="16"/>
      <c r="L54" s="67"/>
      <c r="M54" s="68"/>
      <c r="N54" s="68"/>
      <c r="O54" s="68"/>
      <c r="P54" s="68"/>
      <c r="Q54" s="69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</row>
    <row r="55" spans="1:47" ht="33" customHeight="1" x14ac:dyDescent="0.25">
      <c r="A55" s="77"/>
      <c r="B55" s="29"/>
      <c r="C55" s="4"/>
      <c r="D55" s="29"/>
      <c r="E55" s="39"/>
      <c r="F55" s="39"/>
      <c r="G55" s="29"/>
      <c r="H55" s="39"/>
      <c r="I55" s="48"/>
      <c r="J55" s="12"/>
      <c r="K55" s="16"/>
      <c r="L55" s="67"/>
      <c r="M55" s="68"/>
      <c r="N55" s="68"/>
      <c r="O55" s="68"/>
      <c r="P55" s="68"/>
      <c r="Q55" s="69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</row>
    <row r="56" spans="1:47" ht="33" customHeight="1" x14ac:dyDescent="0.25">
      <c r="A56" s="77"/>
      <c r="B56" s="29"/>
      <c r="C56" s="4"/>
      <c r="D56" s="30"/>
      <c r="E56" s="39"/>
      <c r="F56" s="39"/>
      <c r="G56" s="29"/>
      <c r="H56" s="39"/>
      <c r="I56" s="48"/>
      <c r="J56" s="12"/>
      <c r="K56" s="16"/>
      <c r="L56" s="67"/>
      <c r="M56" s="68"/>
      <c r="N56" s="68"/>
      <c r="O56" s="68"/>
      <c r="P56" s="68"/>
      <c r="Q56" s="69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</row>
    <row r="57" spans="1:47" ht="33" customHeight="1" x14ac:dyDescent="0.25">
      <c r="A57" s="77"/>
      <c r="B57" s="29"/>
      <c r="C57" s="4"/>
      <c r="D57" s="29"/>
      <c r="E57" s="39"/>
      <c r="F57" s="39"/>
      <c r="G57" s="29"/>
      <c r="H57" s="39"/>
      <c r="I57" s="48"/>
      <c r="J57" s="12"/>
      <c r="K57" s="16"/>
      <c r="L57" s="67"/>
      <c r="M57" s="68"/>
      <c r="N57" s="68"/>
      <c r="O57" s="68"/>
      <c r="P57" s="68"/>
      <c r="Q57" s="6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</row>
    <row r="58" spans="1:47" ht="33" customHeight="1" x14ac:dyDescent="0.25">
      <c r="A58" s="77"/>
      <c r="B58" s="29"/>
      <c r="C58" s="4"/>
      <c r="D58" s="5"/>
      <c r="E58" s="37"/>
      <c r="F58" s="37"/>
      <c r="G58" s="50"/>
      <c r="H58" s="39"/>
      <c r="I58" s="43"/>
      <c r="J58" s="12"/>
      <c r="K58" s="16"/>
      <c r="L58" s="70"/>
      <c r="M58" s="71"/>
      <c r="N58" s="71"/>
      <c r="O58" s="71"/>
      <c r="P58" s="71"/>
      <c r="Q58" s="7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</row>
    <row r="59" spans="1:47" ht="33" customHeight="1" x14ac:dyDescent="0.25">
      <c r="A59" s="77"/>
      <c r="B59" s="29"/>
      <c r="C59" s="4"/>
      <c r="D59" s="5"/>
      <c r="E59" s="37"/>
      <c r="F59" s="37"/>
      <c r="G59" s="38"/>
      <c r="H59" s="39"/>
      <c r="I59" s="43"/>
      <c r="J59" s="12"/>
      <c r="K59" s="16"/>
      <c r="L59" s="21"/>
      <c r="M59" s="8"/>
      <c r="N59" s="8"/>
      <c r="O59" s="8"/>
      <c r="P59" s="8"/>
      <c r="Q59" s="33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</row>
    <row r="60" spans="1:47" ht="33" customHeight="1" x14ac:dyDescent="0.25">
      <c r="A60" s="78"/>
      <c r="B60" s="29"/>
      <c r="C60" s="4"/>
      <c r="D60" s="5"/>
      <c r="E60" s="29"/>
      <c r="F60" s="29"/>
      <c r="G60" s="29"/>
      <c r="H60" s="39"/>
      <c r="I60" s="48"/>
      <c r="J60" s="12"/>
      <c r="K60" s="25"/>
      <c r="L60" s="26"/>
      <c r="M60" s="35"/>
      <c r="N60" s="35"/>
      <c r="O60" s="35"/>
      <c r="P60" s="35"/>
      <c r="Q60" s="36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</row>
    <row r="61" spans="1:47" x14ac:dyDescent="0.25">
      <c r="L61" s="21"/>
      <c r="M61" s="8"/>
      <c r="N61" s="8"/>
      <c r="O61" s="8"/>
      <c r="P61" s="8"/>
      <c r="Q61" s="8"/>
      <c r="R61" s="6"/>
    </row>
    <row r="63" spans="1:47" ht="12" customHeight="1" x14ac:dyDescent="0.25">
      <c r="R63" s="7"/>
    </row>
    <row r="64" spans="1:47" x14ac:dyDescent="0.25">
      <c r="R64" s="6"/>
    </row>
    <row r="65" spans="18:18" x14ac:dyDescent="0.25">
      <c r="R65" s="6"/>
    </row>
  </sheetData>
  <autoFilter ref="R5:AU60" xr:uid="{24769572-58D3-4351-83ED-91054B88F14A}"/>
  <mergeCells count="35">
    <mergeCell ref="A1:Q2"/>
    <mergeCell ref="A6:A60"/>
    <mergeCell ref="E4:E5"/>
    <mergeCell ref="I4:I5"/>
    <mergeCell ref="A4:A5"/>
    <mergeCell ref="B4:B5"/>
    <mergeCell ref="C4:C5"/>
    <mergeCell ref="D4:D5"/>
    <mergeCell ref="G4:G5"/>
    <mergeCell ref="H4:H5"/>
    <mergeCell ref="L38:Q38"/>
    <mergeCell ref="K4:L4"/>
    <mergeCell ref="L23:Q23"/>
    <mergeCell ref="L10:Q10"/>
    <mergeCell ref="L16:Q16"/>
    <mergeCell ref="L25:Q25"/>
    <mergeCell ref="L51:Q58"/>
    <mergeCell ref="L48:Q48"/>
    <mergeCell ref="L39:Q39"/>
    <mergeCell ref="L42:Q42"/>
    <mergeCell ref="L43:Q43"/>
    <mergeCell ref="L44:Q44"/>
    <mergeCell ref="L49:M49"/>
    <mergeCell ref="F4:F5"/>
    <mergeCell ref="L7:Q7"/>
    <mergeCell ref="L8:Q8"/>
    <mergeCell ref="L31:Q31"/>
    <mergeCell ref="L50:M50"/>
    <mergeCell ref="L27:Q27"/>
    <mergeCell ref="L35:Q35"/>
    <mergeCell ref="L20:Q20"/>
    <mergeCell ref="L26:Q26"/>
    <mergeCell ref="L9:Q9"/>
    <mergeCell ref="L22:Q22"/>
    <mergeCell ref="L24:Q24"/>
  </mergeCells>
  <phoneticPr fontId="2"/>
  <dataValidations count="1">
    <dataValidation type="list" allowBlank="1" showInputMessage="1" showErrorMessage="1" sqref="R6:AU60" xr:uid="{67A7EE77-B033-4900-BD32-BC77B872E31A}">
      <formula1>"○"</formula1>
    </dataValidation>
  </dataValidations>
  <pageMargins left="0.23" right="0.16" top="0.44" bottom="0.18" header="0.31496062992125984" footer="0.31496062992125984"/>
  <pageSetup paperSize="9" scale="57" orientation="landscape" cellComments="asDisplayed" r:id="rId1"/>
  <drawing r:id="rId2"/>
  <legacyDrawing r:id="rId3"/>
</worksheet>
</file>