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codeName="ThisWorkbook"/>
  <mc:AlternateContent xmlns:mc="http://schemas.openxmlformats.org/markup-compatibility/2006">
    <mc:Choice Requires="x15">
      <x15ac:absPath xmlns:x15ac="http://schemas.microsoft.com/office/spreadsheetml/2010/11/ac" url="C:\Users\101449\Desktop\"/>
    </mc:Choice>
  </mc:AlternateContent>
  <xr:revisionPtr revIDLastSave="0" documentId="13_ncr:1_{FD391886-323C-4FBA-BDF0-28310704258D}" xr6:coauthVersionLast="36" xr6:coauthVersionMax="36" xr10:uidLastSave="{00000000-0000-0000-0000-000000000000}"/>
  <bookViews>
    <workbookView xWindow="0" yWindow="0" windowWidth="21810" windowHeight="8535" xr2:uid="{00000000-000D-0000-FFFF-FFFF00000000}"/>
  </bookViews>
  <sheets>
    <sheet name="別紙２" sheetId="1" r:id="rId1"/>
    <sheet name="【参考】類型一覧・記入例" sheetId="3" r:id="rId2"/>
    <sheet name="Sheet2" sheetId="2" state="hidden" r:id="rId3"/>
  </sheets>
  <definedNames>
    <definedName name="_xlnm._FilterDatabase" localSheetId="1" hidden="1">【参考】類型一覧・記入例!$A$1:$E$19</definedName>
    <definedName name="_Sort">#REF!</definedName>
    <definedName name="AVケーブル">#REF!</definedName>
    <definedName name="CD・DVD">#REF!</definedName>
    <definedName name="DAW・DTM・レコーダー">#REF!</definedName>
    <definedName name="DIY・工具">#REF!</definedName>
    <definedName name="DVD">#REF!</definedName>
    <definedName name="PA機器">#REF!</definedName>
    <definedName name="PCアクセサリー">#REF!</definedName>
    <definedName name="PCソフト">#REF!</definedName>
    <definedName name="PC用_ケーブル">#REF!</definedName>
    <definedName name="_xlnm.Print_Area" localSheetId="1">【参考】類型一覧・記入例!$A$1:$E$20</definedName>
    <definedName name="_xlnm.Print_Area" localSheetId="0">別紙２!$A$1:$M$26</definedName>
    <definedName name="_xlnm.Print_Titles" localSheetId="1">【参考】類型一覧・記入例!$1:$1</definedName>
    <definedName name="TV・オーディオ・カメラ">#REF!</definedName>
    <definedName name="アート・美術品・骨董品・民芸品">#REF!</definedName>
    <definedName name="アイスクリーム・シャーベット">#REF!</definedName>
    <definedName name="アウトドア">#REF!</definedName>
    <definedName name="アウトドア用寝具">#REF!</definedName>
    <definedName name="アクセサリー">#REF!</definedName>
    <definedName name="アクセサリー・部品">#REF!</definedName>
    <definedName name="アジアン・エスニック調味料">#REF!</definedName>
    <definedName name="アジリティ・障害物競技">#REF!</definedName>
    <definedName name="アミノ酸">#REF!</definedName>
    <definedName name="あめ・ミント・ガム">#REF!</definedName>
    <definedName name="アロマ・お香">#REF!</definedName>
    <definedName name="イクラ・筋子">#REF!</definedName>
    <definedName name="イス・チェア">#REF!</definedName>
    <definedName name="インディアンジュエリー">#REF!</definedName>
    <definedName name="インテリア・寝具・収納">#REF!</definedName>
    <definedName name="インテリア小物・置物">#REF!</definedName>
    <definedName name="インナー・下着">#REF!</definedName>
    <definedName name="インナー・下着・ナイトウェア">#REF!</definedName>
    <definedName name="インナー・下着・ランジェリー">#REF!</definedName>
    <definedName name="ウイスキー">#REF!</definedName>
    <definedName name="ウインタースポーツ">#REF!</definedName>
    <definedName name="ウェア">#REF!</definedName>
    <definedName name="ウクレレ">#REF!</definedName>
    <definedName name="エクステリア・ガーデンファニチャー">#REF!</definedName>
    <definedName name="エプロン・三角巾">#REF!</definedName>
    <definedName name="エンタメー・ホビー">#REF!</definedName>
    <definedName name="オーダーメイド">#REF!</definedName>
    <definedName name="オーディオ">#REF!</definedName>
    <definedName name="オーディオ用アクセサリー">#REF!</definedName>
    <definedName name="おせちセット">#REF!</definedName>
    <definedName name="オフィスチェア">#REF!</definedName>
    <definedName name="オフィス家具">#REF!</definedName>
    <definedName name="おむつ">#REF!</definedName>
    <definedName name="おむつ・トイレ用品">#REF!</definedName>
    <definedName name="おもちゃ">#REF!</definedName>
    <definedName name="おやつ">#REF!</definedName>
    <definedName name="お茶・紅茶">#REF!</definedName>
    <definedName name="お茶飲料">#REF!</definedName>
    <definedName name="ガーデニング・農業">#REF!</definedName>
    <definedName name="ガーデニング機器">#REF!</definedName>
    <definedName name="カーテン・ブラインド">#REF!</definedName>
    <definedName name="ガーデンウェア">#REF!</definedName>
    <definedName name="ガーデンファニチャー">#REF!</definedName>
    <definedName name="カーペット・マット・畳">#REF!</definedName>
    <definedName name="ガスコンロ">#REF!</definedName>
    <definedName name="カタログギフト・チケット">#REF!</definedName>
    <definedName name="カテゴリ①">#REF!</definedName>
    <definedName name="カテゴリ②">#REF!</definedName>
    <definedName name="カテゴリ③">#REF!</definedName>
    <definedName name="カテゴリ④">#REF!</definedName>
    <definedName name="カメラ・ビデオカメラ・光学機器">#REF!</definedName>
    <definedName name="ガレージ">#REF!</definedName>
    <definedName name="カレンダー">#REF!</definedName>
    <definedName name="キーホルダー・キーケース">#REF!</definedName>
    <definedName name="ギター">#REF!</definedName>
    <definedName name="ギター・ベース">#REF!</definedName>
    <definedName name="ギター・ベース_アクセサリー・パーツ">#REF!</definedName>
    <definedName name="ギター用アクセサリー・パーツ">#REF!</definedName>
    <definedName name="キッズ・ベビー・マタニティ">#REF!</definedName>
    <definedName name="キッズファッション">#REF!</definedName>
    <definedName name="キッズ用教材・お道具箱">#REF!</definedName>
    <definedName name="キッズ用食器">#REF!</definedName>
    <definedName name="キッチン家電">#REF!</definedName>
    <definedName name="キッチン収納">#REF!</definedName>
    <definedName name="キッチン消耗品">#REF!</definedName>
    <definedName name="キッチン用品・食器・調理器具">#REF!</definedName>
    <definedName name="きのこ">#REF!</definedName>
    <definedName name="ギフト・チケット関連">#REF!</definedName>
    <definedName name="ギフトラッピング用品">#REF!</definedName>
    <definedName name="キャットフード・サプリメント">#REF!</definedName>
    <definedName name="キャンプ用食器">#REF!</definedName>
    <definedName name="クッキー">#REF!</definedName>
    <definedName name="クッキー・焼き菓子">#REF!</definedName>
    <definedName name="クッション・座布団">#REF!</definedName>
    <definedName name="グラス・タンブラー">#REF!</definedName>
    <definedName name="クラブ">#REF!</definedName>
    <definedName name="クラブ用パーツ">#REF!</definedName>
    <definedName name="クリップ・結束用具">#REF!</definedName>
    <definedName name="グルコサミン・コンドロイチン">#REF!</definedName>
    <definedName name="グルメ・飲料">#REF!</definedName>
    <definedName name="クレンジング">#REF!</definedName>
    <definedName name="ケーキ">#REF!</definedName>
    <definedName name="ケーブル">#REF!</definedName>
    <definedName name="コーヒー">#REF!</definedName>
    <definedName name="コーヒー・お茶用品">#REF!</definedName>
    <definedName name="コーヒーメーカー・エスプレッソマシン">#REF!</definedName>
    <definedName name="コスメ・ヘアケア">#REF!</definedName>
    <definedName name="ゴルフ">#REF!</definedName>
    <definedName name="コレクション">#REF!</definedName>
    <definedName name="サービス・リフォーム">#REF!</definedName>
    <definedName name="サプリメント">#REF!</definedName>
    <definedName name="しお">#REF!</definedName>
    <definedName name="ジャム・はちみつ">#REF!</definedName>
    <definedName name="シャンプー・リンス">#REF!</definedName>
    <definedName name="ジャンル選択">#REF!</definedName>
    <definedName name="ジュエリー・アクセサリー">#REF!</definedName>
    <definedName name="ジュエリー・アクセサリー用品">#REF!</definedName>
    <definedName name="しょうゆ">#REF!</definedName>
    <definedName name="シリアル">#REF!</definedName>
    <definedName name="スイーツ・お菓子">#REF!</definedName>
    <definedName name="スーツ用ファッション小物">#REF!</definedName>
    <definedName name="スキー用品">#REF!</definedName>
    <definedName name="スキンケア">#REF!</definedName>
    <definedName name="ストーブ・ヒーター">#REF!</definedName>
    <definedName name="スナック菓子">#REF!</definedName>
    <definedName name="スノーボード用品">#REF!</definedName>
    <definedName name="スポーツ・アウトドア">#REF!</definedName>
    <definedName name="スポーツ・アウトドア関連">#REF!</definedName>
    <definedName name="スポーツトイ・アクショントイ">#REF!</definedName>
    <definedName name="スポーツ器具">#REF!</definedName>
    <definedName name="スマートフォン・タブレット">#REF!</definedName>
    <definedName name="スマートフォン・携帯電話アクセサリー">#REF!</definedName>
    <definedName name="スリッパ・ルームシューズ">#REF!</definedName>
    <definedName name="セロハンテープ・のり・接着剤">#REF!</definedName>
    <definedName name="せんべい">#REF!</definedName>
    <definedName name="せんべい・米菓">#REF!</definedName>
    <definedName name="そC">#REF!</definedName>
    <definedName name="ソース・たれ">#REF!</definedName>
    <definedName name="ソーセージ">#REF!</definedName>
    <definedName name="その他水産物">#REF!</definedName>
    <definedName name="その他野菜">#REF!</definedName>
    <definedName name="ソファ・ソファベッド">#REF!</definedName>
    <definedName name="ダイエット・健康">#REF!</definedName>
    <definedName name="タイヤ・ホイール">#REF!</definedName>
    <definedName name="タオル">#REF!</definedName>
    <definedName name="だし">#REF!</definedName>
    <definedName name="タブレットPCアクセサリー">#REF!</definedName>
    <definedName name="タラ">#REF!</definedName>
    <definedName name="だんご">#REF!</definedName>
    <definedName name="チーズ">#REF!</definedName>
    <definedName name="チーズ・乳製品">#REF!</definedName>
    <definedName name="チーズケーキ">#REF!</definedName>
    <definedName name="チェア・テーブル・レジャーシート">#REF!</definedName>
    <definedName name="チョコレート">#REF!</definedName>
    <definedName name="ティッシュ・トイレットペーパー">#REF!</definedName>
    <definedName name="テーブル">#REF!</definedName>
    <definedName name="デオドラント・制汗剤">#REF!</definedName>
    <definedName name="デジタルオーディオプレーヤー用アクセサリー">#REF!</definedName>
    <definedName name="デスク">#REF!</definedName>
    <definedName name="テニス">#REF!</definedName>
    <definedName name="テント・タープ">#REF!</definedName>
    <definedName name="テントアクセサリー">#REF!</definedName>
    <definedName name="トイレ用品">#REF!</definedName>
    <definedName name="トースター">#REF!</definedName>
    <definedName name="ドッグフード・サプリメント">#REF!</definedName>
    <definedName name="ドライフルーツ">#REF!</definedName>
    <definedName name="トラック用品">#REF!</definedName>
    <definedName name="ドラム">#REF!</definedName>
    <definedName name="どら焼き">#REF!</definedName>
    <definedName name="ドレッシング">#REF!</definedName>
    <definedName name="ニット・セーター">#REF!</definedName>
    <definedName name="ぬいぐるみ・人形">#REF!</definedName>
    <definedName name="パーカッション・打楽器">#REF!</definedName>
    <definedName name="パーツ">#REF!</definedName>
    <definedName name="パーティー・イベント用品">#REF!</definedName>
    <definedName name="ハーブ">#REF!</definedName>
    <definedName name="ハーブ・スパイス・ティー系">#REF!</definedName>
    <definedName name="バーべキュー・クッキング用品">#REF!</definedName>
    <definedName name="ハーモニカ">#REF!</definedName>
    <definedName name="バイクウェア・プロテクター">#REF!</definedName>
    <definedName name="バイク用品">#REF!</definedName>
    <definedName name="パスタ">#REF!</definedName>
    <definedName name="パズル">#REF!</definedName>
    <definedName name="バス用品">#REF!</definedName>
    <definedName name="パソコン">#REF!</definedName>
    <definedName name="パソコン・周辺機器">#REF!</definedName>
    <definedName name="バター">#REF!</definedName>
    <definedName name="はちみつ・ハニー">#REF!</definedName>
    <definedName name="バッグ">#REF!</definedName>
    <definedName name="バッグ・ランドセル">#REF!</definedName>
    <definedName name="バッグ・小物・ブランド雑貨">#REF!</definedName>
    <definedName name="バッグ用アクセサリー">#REF!</definedName>
    <definedName name="バッテリー">#REF!</definedName>
    <definedName name="ハム">#REF!</definedName>
    <definedName name="パラソル">#REF!</definedName>
    <definedName name="パン">#REF!</definedName>
    <definedName name="パン・ジャム・シリアル">#REF!</definedName>
    <definedName name="ハンカチ・ハンドタオル">#REF!</definedName>
    <definedName name="ピアノ・キーボード">#REF!</definedName>
    <definedName name="ピアノ・キーボード_アクセサリー・パーツ">#REF!</definedName>
    <definedName name="ビーズクッション">#REF!</definedName>
    <definedName name="ビール・発泡酒">#REF!</definedName>
    <definedName name="ビール・洋酒">#REF!</definedName>
    <definedName name="ビタミン">#REF!</definedName>
    <definedName name="ファイトケミカル">#REF!</definedName>
    <definedName name="ファイル・バインダー">#REF!</definedName>
    <definedName name="ファッション">#REF!</definedName>
    <definedName name="ファッション雑貨・小物">#REF!</definedName>
    <definedName name="ファミリートイ・ゲーム">#REF!</definedName>
    <definedName name="フィットネス・トレーニング">#REF!</definedName>
    <definedName name="フグ">#REF!</definedName>
    <definedName name="プラモデル・模型">#REF!</definedName>
    <definedName name="フルーツ・果物">#REF!</definedName>
    <definedName name="フルーツ系">#REF!</definedName>
    <definedName name="プレゼンテーション用品">#REF!</definedName>
    <definedName name="ブロック">#REF!</definedName>
    <definedName name="プロテイン">#REF!</definedName>
    <definedName name="ヘアアクセサリー">#REF!</definedName>
    <definedName name="ヘアケア・スタイリング">#REF!</definedName>
    <definedName name="ベース用アクセサリー・パーツ">#REF!</definedName>
    <definedName name="ベッド">#REF!</definedName>
    <definedName name="ペット・ペットグッズ">#REF!</definedName>
    <definedName name="ヘッドホン・イヤホン用アクセサリー">#REF!</definedName>
    <definedName name="ペット用お手入れ用品">#REF!</definedName>
    <definedName name="ペット用食器・給水器・給餌器">#REF!</definedName>
    <definedName name="ベビー・キッズ">#REF!</definedName>
    <definedName name="ベビーチェア">#REF!</definedName>
    <definedName name="ベビー向けおもちゃ">#REF!</definedName>
    <definedName name="ベビー用インテリア・収納用品">#REF!</definedName>
    <definedName name="ベビー用教材">#REF!</definedName>
    <definedName name="ヘルスケア・衛生用品">#REF!</definedName>
    <definedName name="ベルト・サスペンダー">#REF!</definedName>
    <definedName name="ポスター">#REF!</definedName>
    <definedName name="ホットプレート・グリル・フライヤー">#REF!</definedName>
    <definedName name="ボディケア">#REF!</definedName>
    <definedName name="ボトムス">#REF!</definedName>
    <definedName name="ホビー">#REF!</definedName>
    <definedName name="ポン酢">#REF!</definedName>
    <definedName name="マグカップ・ティーカップ">#REF!</definedName>
    <definedName name="マグロ">#REF!</definedName>
    <definedName name="マタニティ・ママ用品">#REF!</definedName>
    <definedName name="マフラー・スカーフ">#REF!</definedName>
    <definedName name="ままごと・ごっこ遊びトイ">#REF!</definedName>
    <definedName name="ミキサー">#REF!</definedName>
    <definedName name="ミキサー・フードプロセッサー">#REF!</definedName>
    <definedName name="みそ">#REF!</definedName>
    <definedName name="ミックススパイス・混合調味料">#REF!</definedName>
    <definedName name="みりん">#REF!</definedName>
    <definedName name="メンズ">#REF!</definedName>
    <definedName name="メンズ_トップス">#REF!</definedName>
    <definedName name="メンズ_靴下・レッグウェア">#REF!</definedName>
    <definedName name="メンズ_和服">#REF!</definedName>
    <definedName name="メンズウェア">#REF!</definedName>
    <definedName name="メンズクラブ">#REF!</definedName>
    <definedName name="メンズジュエリー・アクセサリー">#REF!</definedName>
    <definedName name="メンズバッグ">#REF!</definedName>
    <definedName name="メンズファッション">#REF!</definedName>
    <definedName name="メンズ靴">#REF!</definedName>
    <definedName name="メンズ帽子">#REF!</definedName>
    <definedName name="もち菓子">#REF!</definedName>
    <definedName name="ユニセックス">#REF!</definedName>
    <definedName name="ヨーグルト">#REF!</definedName>
    <definedName name="ヨガ・ピラティス">#REF!</definedName>
    <definedName name="ライト・照明器具">#REF!</definedName>
    <definedName name="リキュール">#REF!</definedName>
    <definedName name="レコード">#REF!</definedName>
    <definedName name="レディース">#REF!</definedName>
    <definedName name="レディース_トップス">#REF!</definedName>
    <definedName name="レディース_靴下・レッグウェア">#REF!</definedName>
    <definedName name="レディース_和服">#REF!</definedName>
    <definedName name="レディースジュエリー・アクセサリー">#REF!</definedName>
    <definedName name="レディースバッグ">#REF!</definedName>
    <definedName name="レディースファッション">#REF!</definedName>
    <definedName name="レディース靴">#REF!</definedName>
    <definedName name="レディース帽子">#REF!</definedName>
    <definedName name="ワイン">#REF!</definedName>
    <definedName name="ワイン・バー・酒用品">#REF!</definedName>
    <definedName name="安眠グッズ">#REF!</definedName>
    <definedName name="衣類関連サービス">#REF!</definedName>
    <definedName name="医薬品・コンタクト・介護">#REF!</definedName>
    <definedName name="印鑑・ハンコ">#REF!</definedName>
    <definedName name="飲み比べセット">#REF!</definedName>
    <definedName name="栄養・健康ドリンク">#REF!</definedName>
    <definedName name="衛生・掃除用品">#REF!</definedName>
    <definedName name="衛生マスク・フェイスシールド">#REF!</definedName>
    <definedName name="衛生日用品・衛生医療品">#REF!</definedName>
    <definedName name="家電">#REF!</definedName>
    <definedName name="家電・機器">#REF!</definedName>
    <definedName name="果肉系">#REF!</definedName>
    <definedName name="果皮系">#REF!</definedName>
    <definedName name="花・ガーデン・DIY">#REF!</definedName>
    <definedName name="花・観葉植物">#REF!</definedName>
    <definedName name="花・観葉植物用品">#REF!</definedName>
    <definedName name="菓子パン">#REF!</definedName>
    <definedName name="画材">#REF!</definedName>
    <definedName name="介護用品">#REF!</definedName>
    <definedName name="海藻類">#REF!</definedName>
    <definedName name="海苔">#REF!</definedName>
    <definedName name="絵画">#REF!</definedName>
    <definedName name="貝類">#REF!</definedName>
    <definedName name="楽器・音響機器">#REF!</definedName>
    <definedName name="楽器玩具">#REF!</definedName>
    <definedName name="乾物">#REF!</definedName>
    <definedName name="管楽器・吹奏楽器">#REF!</definedName>
    <definedName name="管楽器・吹奏楽器_アクセサリー・パーツ">#REF!</definedName>
    <definedName name="缶詰">#REF!</definedName>
    <definedName name="眼鏡・サングラス">#REF!</definedName>
    <definedName name="眼鏡ケア用品">#REF!</definedName>
    <definedName name="眼鏡小物">#REF!</definedName>
    <definedName name="机上収納・整理用品">#REF!</definedName>
    <definedName name="機内リラックスグッズ">#REF!</definedName>
    <definedName name="季節・空調家電">#REF!</definedName>
    <definedName name="牛肉">#REF!</definedName>
    <definedName name="魚介類・水産加工品">#REF!</definedName>
    <definedName name="魚卵">#REF!</definedName>
    <definedName name="教育">#REF!</definedName>
    <definedName name="興行チケット">#REF!</definedName>
    <definedName name="鏡">#REF!</definedName>
    <definedName name="業務用厨房機器・用品">#REF!</definedName>
    <definedName name="業務用厨房用品">#REF!</definedName>
    <definedName name="金管楽器用アクセサリー・パーツ">#REF!</definedName>
    <definedName name="金券">#REF!</definedName>
    <definedName name="靴">#REF!</definedName>
    <definedName name="靴ケア用品・アクセサリー">#REF!</definedName>
    <definedName name="軽度失禁用品">#REF!</definedName>
    <definedName name="鶏肉">#REF!</definedName>
    <definedName name="劇場・舞台">#REF!</definedName>
    <definedName name="健康アクセサリー">#REF!</definedName>
    <definedName name="健康グッズ">#REF!</definedName>
    <definedName name="健康食品">#REF!</definedName>
    <definedName name="犬小屋・ケージ・ゲート">#REF!</definedName>
    <definedName name="犬用_トイレ用品">#REF!</definedName>
    <definedName name="犬用品">#REF!</definedName>
    <definedName name="弦楽器">#REF!</definedName>
    <definedName name="玄関・門用エクステリア">#REF!</definedName>
    <definedName name="玄関収納">#REF!</definedName>
    <definedName name="五月人形">#REF!</definedName>
    <definedName name="工具収納用品">#REF!</definedName>
    <definedName name="酵素">#REF!</definedName>
    <definedName name="昆虫">#REF!</definedName>
    <definedName name="砂糖・甘味料">#REF!</definedName>
    <definedName name="財布・ケース">#REF!</definedName>
    <definedName name="雑穀・雑穀米">#REF!</definedName>
    <definedName name="子供部屋用_イス・チェア">#REF!</definedName>
    <definedName name="子供部屋用インテリア・寝具・収納">#REF!</definedName>
    <definedName name="施設利用券">#REF!</definedName>
    <definedName name="磁気アクセサリー">#REF!</definedName>
    <definedName name="自転車・サイクリング">#REF!</definedName>
    <definedName name="自転車用アクセサリー">#REF!</definedName>
    <definedName name="失禁用品・排泄介助用品">#REF!</definedName>
    <definedName name="写真集">#REF!</definedName>
    <definedName name="車">#REF!</definedName>
    <definedName name="車体・オートパーツ">#REF!</definedName>
    <definedName name="車内収納・ホルダー">#REF!</definedName>
    <definedName name="車用_アクセサリー">#REF!</definedName>
    <definedName name="車用品">#REF!</definedName>
    <definedName name="車用品・バイク用品">#REF!</definedName>
    <definedName name="手芸・クラフト・生地">#REF!</definedName>
    <definedName name="手袋・アームカバー">#REF!</definedName>
    <definedName name="手帳・ノート・紙製品">#REF!</definedName>
    <definedName name="酒器">#REF!</definedName>
    <definedName name="首輪・胴輪・リード">#REF!</definedName>
    <definedName name="収納">#REF!</definedName>
    <definedName name="収納・保管用品">#REF!</definedName>
    <definedName name="収納家具">#REF!</definedName>
    <definedName name="住まい・ペット・DIY">#REF!</definedName>
    <definedName name="住宅設備家電">#REF!</definedName>
    <definedName name="書籍">#REF!</definedName>
    <definedName name="書道用具">#REF!</definedName>
    <definedName name="除雪用品">#REF!</definedName>
    <definedName name="将棋">#REF!</definedName>
    <definedName name="焼酎">#REF!</definedName>
    <definedName name="乗り物のおもちゃ">#REF!</definedName>
    <definedName name="乗用玩具">#REF!</definedName>
    <definedName name="乗用玩具・三輪車">#REF!</definedName>
    <definedName name="植物性エキス">#REF!</definedName>
    <definedName name="食器">#REF!</definedName>
    <definedName name="食器・カトラリー・グラス">#REF!</definedName>
    <definedName name="食品">#REF!</definedName>
    <definedName name="寝具">#REF!</definedName>
    <definedName name="寝具カバー・シーツ">#REF!</definedName>
    <definedName name="人文・地歴・社会">#REF!</definedName>
    <definedName name="酢">#REF!</definedName>
    <definedName name="水・ソフトドリンク">#REF!</definedName>
    <definedName name="水産加工品">#REF!</definedName>
    <definedName name="水槽・アクアリウム">#REF!</definedName>
    <definedName name="雛祭り・端午の節句">#REF!</definedName>
    <definedName name="生活家電">#REF!</definedName>
    <definedName name="生活雑貨">#REF!</definedName>
    <definedName name="生理用品">#REF!</definedName>
    <definedName name="精肉・肉加工品">#REF!</definedName>
    <definedName name="製菓・製パン材料">#REF!</definedName>
    <definedName name="切断工具用アクセサリー">#REF!</definedName>
    <definedName name="占い・開運・風水・パワーストーン">#REF!</definedName>
    <definedName name="洗顔料">#REF!</definedName>
    <definedName name="洗剤・柔軟剤・クリーナー">#REF!</definedName>
    <definedName name="洗濯用洗剤・柔軟剤">#REF!</definedName>
    <definedName name="惣菜">#REF!</definedName>
    <definedName name="掃除機・クリーナー">#REF!</definedName>
    <definedName name="掃除用品">#REF!</definedName>
    <definedName name="造花・人工観葉植物">#REF!</definedName>
    <definedName name="駄菓子">#REF!</definedName>
    <definedName name="代行サービス">#REF!</definedName>
    <definedName name="大福">#REF!</definedName>
    <definedName name="卓球">#REF!</definedName>
    <definedName name="男女兼用アクセサリー">#REF!</definedName>
    <definedName name="男女兼用バッグ">#REF!</definedName>
    <definedName name="知育玩具・学習玩具">#REF!</definedName>
    <definedName name="置き時計・掛け時計">#REF!</definedName>
    <definedName name="茶道具・湯呑・急須">#REF!</definedName>
    <definedName name="茶葉・ティーバッグ">#REF!</definedName>
    <definedName name="中華惣菜・点心">#REF!</definedName>
    <definedName name="調味料">#REF!</definedName>
    <definedName name="調理器具">#REF!</definedName>
    <definedName name="調理器具・製菓器具">#REF!</definedName>
    <definedName name="漬物">#REF!</definedName>
    <definedName name="漬物・梅干し・キムチ">#REF!</definedName>
    <definedName name="鉄道模型">#REF!</definedName>
    <definedName name="天井照明">#REF!</definedName>
    <definedName name="電車・機関車">#REF!</definedName>
    <definedName name="電動・エア工具用アクセサリー">#REF!</definedName>
    <definedName name="電動アシスト自転車用アクセサリー">#REF!</definedName>
    <definedName name="豆腐">#REF!</definedName>
    <definedName name="豆腐・納豆・こんにゃく">#REF!</definedName>
    <definedName name="豆類">#REF!</definedName>
    <definedName name="道具・キット">#REF!</definedName>
    <definedName name="特定保健用食品">#REF!</definedName>
    <definedName name="豚肉">#REF!</definedName>
    <definedName name="内装パーツ">#REF!</definedName>
    <definedName name="内装用品">#REF!</definedName>
    <definedName name="鍋">#REF!</definedName>
    <definedName name="鍋・フライパン">#REF!</definedName>
    <definedName name="鍋セット">#REF!</definedName>
    <definedName name="肉加工品">#REF!</definedName>
    <definedName name="日本酒">#REF!</definedName>
    <definedName name="日本酒・焼酎">#REF!</definedName>
    <definedName name="日本人形・フランス人形">#REF!</definedName>
    <definedName name="日用消耗品">#REF!</definedName>
    <definedName name="日用品・ヘルスケア">#REF!</definedName>
    <definedName name="日用品雑貨・文房具・手芸">#REF!</definedName>
    <definedName name="入浴介助用品">#REF!</definedName>
    <definedName name="猫用_トイレ用品">#REF!</definedName>
    <definedName name="猫用品">#REF!</definedName>
    <definedName name="熱帯魚・アクアリウム">#REF!</definedName>
    <definedName name="納豆">#REF!</definedName>
    <definedName name="農業機器">#REF!</definedName>
    <definedName name="馬肉">#REF!</definedName>
    <definedName name="配膳用品・キッチンファブリック">#REF!</definedName>
    <definedName name="箸・カトラリー">#REF!</definedName>
    <definedName name="挽肉">#REF!</definedName>
    <definedName name="非常食">#REF!</definedName>
    <definedName name="美容・コスメ・香水">#REF!</definedName>
    <definedName name="美容・健康家電">#REF!</definedName>
    <definedName name="筆記具">#REF!</definedName>
    <definedName name="瓶詰">#REF!</definedName>
    <definedName name="封筒・私製はがき・レター用品">#REF!</definedName>
    <definedName name="仏壇・仏具・神具">#REF!</definedName>
    <definedName name="粉類">#REF!</definedName>
    <definedName name="文房具・事務用品">#REF!</definedName>
    <definedName name="米・雑穀">#REF!</definedName>
    <definedName name="壁紙・装飾フィルム">#REF!</definedName>
    <definedName name="弁当箱・水筒">#REF!</definedName>
    <definedName name="弁当箱・弁当袋">#REF!</definedName>
    <definedName name="保存容器・調味料入れ">#REF!</definedName>
    <definedName name="包丁・ナイフ">#REF!</definedName>
    <definedName name="帽子">#REF!</definedName>
    <definedName name="防災関連グッズ">#REF!</definedName>
    <definedName name="本・雑誌・コミック">#REF!</definedName>
    <definedName name="本棚・ラック・カラーボックス">#REF!</definedName>
    <definedName name="枕・抱き枕">#REF!</definedName>
    <definedName name="麺類">#REF!</definedName>
    <definedName name="木管楽器">#REF!</definedName>
    <definedName name="木材・建築資材・設備">#REF!</definedName>
    <definedName name="野菜・きのこ">#REF!</definedName>
    <definedName name="油">#REF!</definedName>
    <definedName name="洋菓子">#REF!</definedName>
    <definedName name="洋風惣菜">#REF!</definedName>
    <definedName name="羊肉">#REF!</definedName>
    <definedName name="卵">#REF!</definedName>
    <definedName name="旅行・交通関連チケット">#REF!</definedName>
    <definedName name="旅行用品">#REF!</definedName>
    <definedName name="料理の素">#REF!</definedName>
    <definedName name="歴史">#REF!</definedName>
    <definedName name="練り物">#REF!</definedName>
    <definedName name="和菓子">#REF!</definedName>
    <definedName name="和楽器">#REF!</definedName>
    <definedName name="和装小物">#REF!</definedName>
    <definedName name="和風惣菜">#REF!</definedName>
    <definedName name="腕時計">#REF!</definedName>
    <definedName name="丼">#REF!</definedName>
    <definedName name="剪定用具">#REF!</definedName>
    <definedName name="餃子">#REF!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<sst xmlns="http://schemas.openxmlformats.org/spreadsheetml/2006/main" count="131" uniqueCount="128">
  <si>
    <t>(別紙２)</t>
    <rPh sb="1" eb="3">
      <t>べっし</t>
    </rPh>
    <phoneticPr fontId="2" type="Hiragana"/>
  </si>
  <si>
    <t>提供返礼品申込書</t>
    <rPh sb="0" eb="2">
      <t>ていきょう</t>
    </rPh>
    <rPh sb="2" eb="4">
      <t>へんれい</t>
    </rPh>
    <rPh sb="4" eb="5">
      <t>ひん</t>
    </rPh>
    <rPh sb="5" eb="8">
      <t>もうしこみしょ</t>
    </rPh>
    <phoneticPr fontId="2" type="Hiragana"/>
  </si>
  <si>
    <t>年　　月　　日</t>
    <rPh sb="0" eb="1">
      <t>ねん</t>
    </rPh>
    <rPh sb="3" eb="4">
      <t>つき</t>
    </rPh>
    <rPh sb="6" eb="7">
      <t>にち</t>
    </rPh>
    <phoneticPr fontId="2" type="Hiragana"/>
  </si>
  <si>
    <t>魚沼市長　様</t>
    <rPh sb="0" eb="2">
      <t>うおぬま</t>
    </rPh>
    <rPh sb="2" eb="4">
      <t>しちょう</t>
    </rPh>
    <rPh sb="5" eb="6">
      <t>さま</t>
    </rPh>
    <phoneticPr fontId="2" type="Hiragana"/>
  </si>
  <si>
    <t>事業者名</t>
    <rPh sb="0" eb="4">
      <t>じぎょうしゃめい</t>
    </rPh>
    <phoneticPr fontId="2" type="Hiragana"/>
  </si>
  <si>
    <t>代表者名</t>
    <rPh sb="0" eb="4">
      <t>だいひょうしゃめい</t>
    </rPh>
    <phoneticPr fontId="2" type="Hiragana"/>
  </si>
  <si>
    <t>記</t>
    <rPh sb="0" eb="1">
      <t>き</t>
    </rPh>
    <phoneticPr fontId="2" type="Hiragana"/>
  </si>
  <si>
    <t>提供価格</t>
    <rPh sb="0" eb="2">
      <t>ていきょう</t>
    </rPh>
    <rPh sb="2" eb="4">
      <t>かかく</t>
    </rPh>
    <phoneticPr fontId="2" type="Hiragana"/>
  </si>
  <si>
    <t>地場産品類型</t>
    <rPh sb="0" eb="3">
      <t>じばさん</t>
    </rPh>
    <rPh sb="3" eb="4">
      <t>ひん</t>
    </rPh>
    <rPh sb="4" eb="5">
      <t>るい</t>
    </rPh>
    <rPh sb="5" eb="6">
      <t>がた</t>
    </rPh>
    <phoneticPr fontId="2" type="Hiragana"/>
  </si>
  <si>
    <t>内容・PR等</t>
    <rPh sb="0" eb="2">
      <t>ないよう</t>
    </rPh>
    <rPh sb="5" eb="6">
      <t>ひと</t>
    </rPh>
    <phoneticPr fontId="2" type="Hiragana"/>
  </si>
  <si>
    <t>提供期間</t>
    <rPh sb="0" eb="2">
      <t>ていきょう</t>
    </rPh>
    <rPh sb="2" eb="4">
      <t>きかん</t>
    </rPh>
    <phoneticPr fontId="2" type="Hiragana"/>
  </si>
  <si>
    <t>配送区分</t>
    <rPh sb="0" eb="2">
      <t>はいそう</t>
    </rPh>
    <rPh sb="2" eb="4">
      <t>くぶん</t>
    </rPh>
    <phoneticPr fontId="2" type="Hiragana"/>
  </si>
  <si>
    <t>円</t>
    <rPh sb="0" eb="1">
      <t>えん</t>
    </rPh>
    <phoneticPr fontId="2" type="Hiragana"/>
  </si>
  <si>
    <t>～</t>
    <phoneticPr fontId="2" type="Hiragana"/>
  </si>
  <si>
    <t>毎月
お届け</t>
    <rPh sb="0" eb="2">
      <t>まいつき</t>
    </rPh>
    <rPh sb="4" eb="5">
      <t>とど</t>
    </rPh>
    <phoneticPr fontId="2" type="Hiragana"/>
  </si>
  <si>
    <t>隔月
お届け</t>
    <rPh sb="0" eb="2">
      <t>かくげつ</t>
    </rPh>
    <rPh sb="4" eb="5">
      <t>とど</t>
    </rPh>
    <phoneticPr fontId="2" type="Hiragana"/>
  </si>
  <si>
    <t>その他</t>
    <rPh sb="2" eb="3">
      <t>た</t>
    </rPh>
    <phoneticPr fontId="2" type="Hiragana"/>
  </si>
  <si>
    <t>2ヶ月</t>
    <rPh sb="2" eb="3">
      <t>げつ</t>
    </rPh>
    <phoneticPr fontId="2" type="Hiragana"/>
  </si>
  <si>
    <t>3ヶ月</t>
    <rPh sb="2" eb="3">
      <t>げつ</t>
    </rPh>
    <phoneticPr fontId="2" type="Hiragana"/>
  </si>
  <si>
    <t>4ヶ月</t>
    <rPh sb="2" eb="3">
      <t>げつ</t>
    </rPh>
    <phoneticPr fontId="2" type="Hiragana"/>
  </si>
  <si>
    <t>5ヶ月</t>
    <rPh sb="2" eb="3">
      <t>げつ</t>
    </rPh>
    <phoneticPr fontId="2" type="Hiragana"/>
  </si>
  <si>
    <t>6ヶ月</t>
    <rPh sb="2" eb="3">
      <t>げつ</t>
    </rPh>
    <phoneticPr fontId="2" type="Hiragana"/>
  </si>
  <si>
    <t>7ヶ月</t>
    <rPh sb="2" eb="3">
      <t>げつ</t>
    </rPh>
    <phoneticPr fontId="2" type="Hiragana"/>
  </si>
  <si>
    <t>8ヶ月</t>
    <rPh sb="2" eb="3">
      <t>げつ</t>
    </rPh>
    <phoneticPr fontId="2" type="Hiragana"/>
  </si>
  <si>
    <t>9ヶ月</t>
    <rPh sb="2" eb="3">
      <t>げつ</t>
    </rPh>
    <phoneticPr fontId="2" type="Hiragana"/>
  </si>
  <si>
    <t>10ヶ月</t>
    <rPh sb="3" eb="4">
      <t>げつ</t>
    </rPh>
    <phoneticPr fontId="2" type="Hiragana"/>
  </si>
  <si>
    <t>11ヶ月</t>
    <rPh sb="3" eb="4">
      <t>げつ</t>
    </rPh>
    <phoneticPr fontId="2" type="Hiragana"/>
  </si>
  <si>
    <t>ヶ月毎に全　　　　回</t>
    <phoneticPr fontId="2" type="Hiragana"/>
  </si>
  <si>
    <t>類型ごとの
該当理由</t>
    <rPh sb="0" eb="2">
      <t>るいけい</t>
    </rPh>
    <rPh sb="6" eb="8">
      <t>がいとう</t>
    </rPh>
    <rPh sb="8" eb="10">
      <t>りゆう</t>
    </rPh>
    <phoneticPr fontId="2" type="Hiragana"/>
  </si>
  <si>
    <t>担当者名</t>
    <rPh sb="0" eb="4">
      <t>たんとうしゃめい</t>
    </rPh>
    <phoneticPr fontId="2" type="Hiragana"/>
  </si>
  <si>
    <t>電話番号</t>
    <rPh sb="0" eb="2">
      <t>でんわ</t>
    </rPh>
    <rPh sb="2" eb="4">
      <t>ばんごう</t>
    </rPh>
    <phoneticPr fontId="2" type="Hiragana"/>
  </si>
  <si>
    <t>類型</t>
    <phoneticPr fontId="9"/>
  </si>
  <si>
    <t>該当理由の内容</t>
    <rPh sb="0" eb="2">
      <t>ガイトウ</t>
    </rPh>
    <rPh sb="2" eb="4">
      <t>リユウ</t>
    </rPh>
    <rPh sb="5" eb="7">
      <t>ナイヨウ</t>
    </rPh>
    <phoneticPr fontId="9"/>
  </si>
  <si>
    <t xml:space="preserve">当該地方団体の区域内において生産されたものであること。 </t>
    <phoneticPr fontId="9"/>
  </si>
  <si>
    <t>野菜・果物
米（玄米）</t>
    <rPh sb="0" eb="2">
      <t>ヤサイ</t>
    </rPh>
    <rPh sb="3" eb="5">
      <t>クダモノ</t>
    </rPh>
    <rPh sb="6" eb="7">
      <t>コメ</t>
    </rPh>
    <rPh sb="8" eb="10">
      <t>ゲンマイ</t>
    </rPh>
    <phoneticPr fontId="9"/>
  </si>
  <si>
    <t xml:space="preserve">当該地方団体の区域内において返礼品等の原材料の主要な部分が生産されたものであること。 </t>
    <phoneticPr fontId="9"/>
  </si>
  <si>
    <t>当該地方団体の区域内において返礼品等の製造、加工その他の工程のうち主要な部分を行うことにより相応の付加価値が生じているものであること。</t>
    <phoneticPr fontId="9"/>
  </si>
  <si>
    <t>3
（熟成肉）</t>
    <rPh sb="3" eb="6">
      <t>ジュクセイニク</t>
    </rPh>
    <phoneticPr fontId="9"/>
  </si>
  <si>
    <t>地場産品基準第３号ただし書に規定する、当該地方団体が属する都道府県の区域内において生産された食肉を原材料として、当該地方団体の区域内において熟成したもの。</t>
    <phoneticPr fontId="9"/>
  </si>
  <si>
    <t>・原材料となる食肉の産地である都道府県名</t>
    <phoneticPr fontId="9"/>
  </si>
  <si>
    <t>産地：〇〇県産</t>
    <rPh sb="0" eb="2">
      <t>サンチ</t>
    </rPh>
    <rPh sb="5" eb="6">
      <t>ケン</t>
    </rPh>
    <rPh sb="6" eb="7">
      <t>サン</t>
    </rPh>
    <phoneticPr fontId="9"/>
  </si>
  <si>
    <t>熟成肉</t>
    <rPh sb="0" eb="2">
      <t>ジュクセイ</t>
    </rPh>
    <rPh sb="2" eb="3">
      <t>ニク</t>
    </rPh>
    <phoneticPr fontId="9"/>
  </si>
  <si>
    <t>区域内にて生産された食肉を区域内で熟成したもの
（熟成が区域外の場合は1）</t>
    <rPh sb="0" eb="3">
      <t>クイキナイ</t>
    </rPh>
    <rPh sb="5" eb="7">
      <t>セイサン</t>
    </rPh>
    <rPh sb="10" eb="12">
      <t>ショクニク</t>
    </rPh>
    <rPh sb="13" eb="16">
      <t>クイキナイ</t>
    </rPh>
    <rPh sb="17" eb="19">
      <t>ジュクセイ</t>
    </rPh>
    <rPh sb="25" eb="27">
      <t>ジュクセイ</t>
    </rPh>
    <rPh sb="28" eb="31">
      <t>クイキガイ</t>
    </rPh>
    <rPh sb="32" eb="34">
      <t>バアイ</t>
    </rPh>
    <phoneticPr fontId="9"/>
  </si>
  <si>
    <t>3
（精米）</t>
    <rPh sb="0" eb="6">
      <t>セイマイ</t>
    </rPh>
    <phoneticPr fontId="9"/>
  </si>
  <si>
    <t xml:space="preserve">地場産品基準第３号ただし書に規定する、当該地方団体が属する都道府県の区域内において生産された玄米を原材料として、当該地方団体の区域内において精白したもの。 </t>
    <phoneticPr fontId="9"/>
  </si>
  <si>
    <t xml:space="preserve">・原材料となる玄米の産地である都道府県名 </t>
    <phoneticPr fontId="9"/>
  </si>
  <si>
    <t>精米</t>
    <rPh sb="0" eb="2">
      <t>セイマイ</t>
    </rPh>
    <phoneticPr fontId="9"/>
  </si>
  <si>
    <t>区域内にて生産された玄米を区域内にて精白をしたもの（精白が区域外の場合は1）</t>
    <rPh sb="0" eb="3">
      <t>クイキナイ</t>
    </rPh>
    <rPh sb="5" eb="7">
      <t>セイサン</t>
    </rPh>
    <rPh sb="10" eb="12">
      <t>ゲンマイ</t>
    </rPh>
    <rPh sb="13" eb="16">
      <t>クイキナイ</t>
    </rPh>
    <rPh sb="18" eb="20">
      <t>セイハク</t>
    </rPh>
    <rPh sb="26" eb="28">
      <t>セイハク</t>
    </rPh>
    <phoneticPr fontId="9"/>
  </si>
  <si>
    <t>返礼品等を提供する市区町村の区域内において生産されたものであって、近隣の他の市区町村の区域内において生産されたものと混在したもの
（流通構造上、混在することが避けられない場合に限る。）であること。</t>
    <phoneticPr fontId="9"/>
  </si>
  <si>
    <t>・流通構造上、混在が避けられない理由
・混在する可能性のある近隣の地方団体名</t>
    <phoneticPr fontId="9"/>
  </si>
  <si>
    <t>・当該地方団体独自の返礼品であることが明白な理由
・返礼品の生産地</t>
    <phoneticPr fontId="9"/>
  </si>
  <si>
    <t>ゆるキャラグッズ
スポーツチームの応援グッズなど</t>
    <rPh sb="17" eb="19">
      <t>オウエン</t>
    </rPh>
    <phoneticPr fontId="9"/>
  </si>
  <si>
    <t>前各号に該当する返礼品等と当該返礼品等に附帯するものとを合わせて提供するものであって、当該返礼品等の価値が当該提供するものの価値全体の七割以上であること。</t>
    <phoneticPr fontId="9"/>
  </si>
  <si>
    <t>セット商品</t>
    <rPh sb="3" eb="5">
      <t>ショウヒン</t>
    </rPh>
    <phoneticPr fontId="9"/>
  </si>
  <si>
    <t xml:space="preserve">当該地方団体の区域内において提供される役務その他これに準ずるものであって、当該役務の主要な部分が当該地方団体に相当程度関連性のあるものであること。 </t>
    <phoneticPr fontId="9"/>
  </si>
  <si>
    <t>当該地方団体の区域内において地域のエネルギー源により発電された電気であること。</t>
    <phoneticPr fontId="9"/>
  </si>
  <si>
    <t>区域内の太陽光発電施設において発電された電気であるため
【提供事業者名：○○エネルギー株式会社】</t>
    <phoneticPr fontId="9"/>
  </si>
  <si>
    <t>再生可能エネルギーの提供</t>
    <rPh sb="10" eb="12">
      <t>テイキョウ</t>
    </rPh>
    <phoneticPr fontId="9"/>
  </si>
  <si>
    <t xml:space="preserve">市区町村が近隣の他の市区町村と共同でこれらの市区町村の区域内において前各号のいずれかに該当するものを共通の返礼品等とするものであること。 </t>
    <phoneticPr fontId="9"/>
  </si>
  <si>
    <t>共同で開発したオリジナルの特産品</t>
    <phoneticPr fontId="9"/>
  </si>
  <si>
    <t>１号</t>
    <rPh sb="1" eb="2">
      <t>ゴウ</t>
    </rPh>
    <phoneticPr fontId="4"/>
  </si>
  <si>
    <t>２号</t>
    <rPh sb="1" eb="2">
      <t>ゴウ</t>
    </rPh>
    <phoneticPr fontId="4"/>
  </si>
  <si>
    <t>３号</t>
    <rPh sb="1" eb="2">
      <t>ゴウ</t>
    </rPh>
    <phoneticPr fontId="4"/>
  </si>
  <si>
    <t>４号</t>
    <rPh sb="1" eb="2">
      <t>ゴウ</t>
    </rPh>
    <phoneticPr fontId="4"/>
  </si>
  <si>
    <t>５号</t>
    <rPh sb="1" eb="2">
      <t>ゴウ</t>
    </rPh>
    <phoneticPr fontId="4"/>
  </si>
  <si>
    <t>６号</t>
    <rPh sb="1" eb="2">
      <t>ゴウ</t>
    </rPh>
    <phoneticPr fontId="4"/>
  </si>
  <si>
    <t>７号</t>
    <rPh sb="1" eb="2">
      <t>ゴウ</t>
    </rPh>
    <phoneticPr fontId="4"/>
  </si>
  <si>
    <t>７号の２（宿泊）</t>
    <rPh sb="1" eb="2">
      <t>ゴウ</t>
    </rPh>
    <rPh sb="5" eb="7">
      <t>シュクハク</t>
    </rPh>
    <phoneticPr fontId="4"/>
  </si>
  <si>
    <t>７号の３イ
五万以下（宿泊）</t>
    <rPh sb="6" eb="7">
      <t>ゴ</t>
    </rPh>
    <phoneticPr fontId="4"/>
  </si>
  <si>
    <t>７号の４（電気）</t>
    <rPh sb="1" eb="2">
      <t>ゴウ</t>
    </rPh>
    <rPh sb="5" eb="7">
      <t>デンキ</t>
    </rPh>
    <phoneticPr fontId="4"/>
  </si>
  <si>
    <t>８号イ</t>
    <rPh sb="1" eb="2">
      <t>ゴウ</t>
    </rPh>
    <phoneticPr fontId="4"/>
  </si>
  <si>
    <t>お酒・加工品</t>
    <rPh sb="1" eb="2">
      <t>サケ</t>
    </rPh>
    <rPh sb="3" eb="6">
      <t>カコウヒン</t>
    </rPh>
    <phoneticPr fontId="9"/>
  </si>
  <si>
    <t>類型ごとの該当理由記載例</t>
    <rPh sb="9" eb="11">
      <t>キサイ</t>
    </rPh>
    <rPh sb="11" eb="12">
      <t>レイ</t>
    </rPh>
    <phoneticPr fontId="9"/>
  </si>
  <si>
    <t>返礼品例</t>
    <rPh sb="0" eb="3">
      <t>ヘンレイヒン</t>
    </rPh>
    <rPh sb="3" eb="4">
      <t>レイ</t>
    </rPh>
    <phoneticPr fontId="9"/>
  </si>
  <si>
    <t>米</t>
    <rPh sb="0" eb="1">
      <t>コメ</t>
    </rPh>
    <phoneticPr fontId="9"/>
  </si>
  <si>
    <t>・役務が提供される施設名等
・（区域外での役務の提供が含まれる場合）提供される所在地</t>
    <phoneticPr fontId="9"/>
  </si>
  <si>
    <t>当該地方団体の区域内に所在する宿泊施設であって、当該地方団体の属する都道府県の区域内においてのみ宿泊施設の運営を行う者が運営するもの（フランチャイズチェーン等の方式により、当該地方団体の属する都道府県の区域外に所在する宿泊施設のブランド名を冠するものを除く。）における宿泊の提供に係る役務であること。</t>
    <rPh sb="0" eb="2">
      <t>トウガイ</t>
    </rPh>
    <rPh sb="2" eb="6">
      <t>チホウダンタイ</t>
    </rPh>
    <rPh sb="7" eb="10">
      <t>クイキナイ</t>
    </rPh>
    <rPh sb="11" eb="13">
      <t>ショザイ</t>
    </rPh>
    <rPh sb="15" eb="17">
      <t>シュクハク</t>
    </rPh>
    <rPh sb="17" eb="19">
      <t>シセツ</t>
    </rPh>
    <rPh sb="24" eb="26">
      <t>トウガイ</t>
    </rPh>
    <rPh sb="26" eb="28">
      <t>チホウ</t>
    </rPh>
    <rPh sb="28" eb="30">
      <t>ダンタイ</t>
    </rPh>
    <rPh sb="31" eb="32">
      <t>ゾク</t>
    </rPh>
    <rPh sb="34" eb="38">
      <t>トドウフケン</t>
    </rPh>
    <rPh sb="39" eb="42">
      <t>クイキナイ</t>
    </rPh>
    <rPh sb="48" eb="50">
      <t>シュクハク</t>
    </rPh>
    <rPh sb="50" eb="52">
      <t>シセツ</t>
    </rPh>
    <phoneticPr fontId="4"/>
  </si>
  <si>
    <t>宿泊券</t>
    <phoneticPr fontId="2" type="Hiragana"/>
  </si>
  <si>
    <t>メールアドレス</t>
    <phoneticPr fontId="2" type="Hiragana"/>
  </si>
  <si>
    <t>セット品</t>
    <rPh sb="3" eb="4">
      <t>ひん</t>
    </rPh>
    <phoneticPr fontId="2" type="Hiragana"/>
  </si>
  <si>
    <t>1号</t>
    <rPh sb="1" eb="2">
      <t>ごう</t>
    </rPh>
    <phoneticPr fontId="2" type="Hiragana"/>
  </si>
  <si>
    <t>2号</t>
    <rPh sb="1" eb="2">
      <t>ごう</t>
    </rPh>
    <phoneticPr fontId="2" type="Hiragana"/>
  </si>
  <si>
    <t>3号</t>
    <rPh sb="1" eb="2">
      <t>ゴウ</t>
    </rPh>
    <phoneticPr fontId="9"/>
  </si>
  <si>
    <t>4号</t>
    <rPh sb="1" eb="2">
      <t>ごう</t>
    </rPh>
    <phoneticPr fontId="2" type="Hiragana"/>
  </si>
  <si>
    <t>5号</t>
    <rPh sb="1" eb="2">
      <t>ごう</t>
    </rPh>
    <phoneticPr fontId="2" type="Hiragana"/>
  </si>
  <si>
    <t>6号</t>
    <rPh sb="1" eb="2">
      <t>ごう</t>
    </rPh>
    <phoneticPr fontId="2" type="Hiragana"/>
  </si>
  <si>
    <t>7号</t>
    <rPh sb="1" eb="2">
      <t>ごう</t>
    </rPh>
    <phoneticPr fontId="2" type="Hiragana"/>
  </si>
  <si>
    <t>8号イ</t>
    <rPh sb="1" eb="2">
      <t>ゴウ</t>
    </rPh>
    <phoneticPr fontId="9"/>
  </si>
  <si>
    <t>セット品</t>
    <rPh sb="3" eb="4">
      <t>ヒン</t>
    </rPh>
    <phoneticPr fontId="8"/>
  </si>
  <si>
    <t>地場産品同士のセット商品</t>
    <rPh sb="0" eb="2">
      <t>じば</t>
    </rPh>
    <rPh sb="2" eb="4">
      <t>さんぴん</t>
    </rPh>
    <rPh sb="4" eb="6">
      <t>どうし</t>
    </rPh>
    <rPh sb="10" eb="12">
      <t>しょうひん</t>
    </rPh>
    <phoneticPr fontId="2" type="Hiragana"/>
  </si>
  <si>
    <t>・「返礼品等の区域内において生じた価値の割合証明書」のとおり</t>
    <rPh sb="2" eb="4">
      <t>へんれい</t>
    </rPh>
    <phoneticPr fontId="2" type="Hiragana"/>
  </si>
  <si>
    <t>魚沼ブランド推奨品</t>
    <rPh sb="0" eb="2">
      <t>うおぬま</t>
    </rPh>
    <rPh sb="6" eb="9">
      <t>すいしょうひん</t>
    </rPh>
    <phoneticPr fontId="2" type="Hiragana"/>
  </si>
  <si>
    <t>該当する場合は☑を入れてください→</t>
    <phoneticPr fontId="2" type="Hiragana"/>
  </si>
  <si>
    <t>自ら生産・製造したもの以外の場合、魚沼市ふるさと「結」寄附金返礼品とすることについて生産者・製造者の同意を得ている。</t>
    <rPh sb="17" eb="20">
      <t>うおぬまし</t>
    </rPh>
    <rPh sb="25" eb="26">
      <t>けつ</t>
    </rPh>
    <rPh sb="27" eb="30">
      <t>きふきん</t>
    </rPh>
    <rPh sb="30" eb="32">
      <t>へんれい</t>
    </rPh>
    <phoneticPr fontId="2" type="Hiragana"/>
  </si>
  <si>
    <t>地方団体の広報の目的で生産された当該地方団体のキャラクターグッズ、オリジナルグッズその他これらに類するものであって、形状、名称その他の特徴から当該地方団体の独自の返礼品等であることが明白なものであること。</t>
    <phoneticPr fontId="2" type="Hiragana"/>
  </si>
  <si>
    <t>魚沼市PRキャラクター「XXX」のグッズ</t>
    <rPh sb="0" eb="2">
      <t>ウオヌマ</t>
    </rPh>
    <phoneticPr fontId="9"/>
  </si>
  <si>
    <t>・○○ホテル　魚沼市○○番地○○号
■■年の創業以来、魚沼市内のみで運営している。また、県外に所在するホテルのブランド名を冠する宿泊施設ではない。</t>
    <rPh sb="7" eb="10">
      <t>うおぬまし</t>
    </rPh>
    <rPh sb="12" eb="14">
      <t>ばんち</t>
    </rPh>
    <rPh sb="16" eb="17">
      <t>ごう</t>
    </rPh>
    <rPh sb="22" eb="24">
      <t>そうぎょう</t>
    </rPh>
    <rPh sb="24" eb="26">
      <t>いらい</t>
    </rPh>
    <rPh sb="27" eb="29">
      <t>うおぬま</t>
    </rPh>
    <phoneticPr fontId="2" type="Hiragana"/>
  </si>
  <si>
    <t>・共通の返礼品を提供する市区町村名
・当該返礼品が関係する市区町村において1号から7号の4までのいずれに該当するか</t>
    <phoneticPr fontId="9"/>
  </si>
  <si>
    <t>・役務が提供される施設名・所在地
・魚沼市の区域内に所在する宿泊施設であって、新潟県の区域内においてのみ宿泊施設の運営を行う者が運営する旨
・フランチャイズチェーン等の方式により、新潟県の区域外に所在する宿泊施設のブランド名を冠するものではない旨</t>
    <rPh sb="18" eb="21">
      <t>うおぬまし</t>
    </rPh>
    <rPh sb="39" eb="41">
      <t>にいがた</t>
    </rPh>
    <rPh sb="41" eb="42">
      <t>けん</t>
    </rPh>
    <rPh sb="90" eb="93">
      <t>にいがたけん</t>
    </rPh>
    <phoneticPr fontId="2" type="Hiragana"/>
  </si>
  <si>
    <t>・地場産品の名称、地場産品基準の該当号（1～5号）及びその該当理由
・附帯品の名称及び生産地
・地場産品と附帯品の調達費用の内訳</t>
    <rPh sb="23" eb="24">
      <t>ゴウ</t>
    </rPh>
    <rPh sb="59" eb="61">
      <t>ヒヨウ</t>
    </rPh>
    <phoneticPr fontId="9"/>
  </si>
  <si>
    <t>区域内で生産されたものであることが分かる内容</t>
    <rPh sb="0" eb="3">
      <t>クイキナイ</t>
    </rPh>
    <rPh sb="4" eb="6">
      <t>セイサン</t>
    </rPh>
    <rPh sb="17" eb="18">
      <t>ワ</t>
    </rPh>
    <rPh sb="20" eb="22">
      <t>ナイヨウ</t>
    </rPh>
    <phoneticPr fontId="9"/>
  </si>
  <si>
    <t>地場産品基準</t>
    <rPh sb="0" eb="4">
      <t>ジバサンピン</t>
    </rPh>
    <rPh sb="4" eb="6">
      <t>キジュン</t>
    </rPh>
    <phoneticPr fontId="9"/>
  </si>
  <si>
    <t>食事券・施設利用券・体験チケット</t>
    <rPh sb="0" eb="2">
      <t>ショクジ</t>
    </rPh>
    <rPh sb="2" eb="3">
      <t>ケン</t>
    </rPh>
    <rPh sb="4" eb="6">
      <t>シセツ</t>
    </rPh>
    <rPh sb="6" eb="9">
      <t>リヨウケン</t>
    </rPh>
    <rPh sb="10" eb="12">
      <t>タイケン</t>
    </rPh>
    <phoneticPr fontId="9"/>
  </si>
  <si>
    <t>・市内のほ場で栽培し、収穫している。</t>
    <rPh sb="1" eb="3">
      <t>シナイ</t>
    </rPh>
    <rPh sb="5" eb="6">
      <t>ジョウ</t>
    </rPh>
    <rPh sb="7" eb="9">
      <t>サイバイ</t>
    </rPh>
    <rPh sb="11" eb="13">
      <t>シュウカク</t>
    </rPh>
    <phoneticPr fontId="9"/>
  </si>
  <si>
    <t>・区域内で生産された原材料及び当該原材料が返礼品に占める重量又は付加価値の割合が分かる内容
※数値で示すことができる場合は、その数値を記載してください。
例：区域内で生産された〇〇を80％使用
　　1kgのうち、区域内で生産された〇〇を0.8kg使用</t>
    <phoneticPr fontId="9"/>
  </si>
  <si>
    <t>加工品全般
かばん・繊維製品
食器</t>
    <rPh sb="0" eb="3">
      <t>カコウヒン</t>
    </rPh>
    <rPh sb="3" eb="5">
      <t>ゼンパン</t>
    </rPh>
    <rPh sb="10" eb="12">
      <t>センイ</t>
    </rPh>
    <rPh sb="12" eb="14">
      <t>セイヒン</t>
    </rPh>
    <rPh sb="15" eb="17">
      <t>ショッキ</t>
    </rPh>
    <phoneticPr fontId="9"/>
  </si>
  <si>
    <t>・例：JAに魚沼市内で生産された魚沼米を出荷し、当該JAが区域外の○○市内で生産された米とブレンドし「魚沼米」として出荷しているため</t>
    <rPh sb="1" eb="2">
      <t>レイ</t>
    </rPh>
    <rPh sb="6" eb="8">
      <t>ウオヌマ</t>
    </rPh>
    <rPh sb="16" eb="18">
      <t>ウオヌマ</t>
    </rPh>
    <rPh sb="51" eb="53">
      <t>ウオヌマ</t>
    </rPh>
    <phoneticPr fontId="9"/>
  </si>
  <si>
    <t>・例1：〇〇旅館で利用できる食事券
・例2：〇〇高原で体験できるパラグライダー体験ペアチケット</t>
    <phoneticPr fontId="9"/>
  </si>
  <si>
    <t>当該地方団体の区域内に所在する宿泊施設における宿泊の提供に係る役務であって、前号に該当しないもののうち、当該役務の調達に要する費用の額が一夜につき一人当たり五万円を超えないもの。</t>
    <rPh sb="0" eb="2">
      <t>トウガイ</t>
    </rPh>
    <rPh sb="2" eb="6">
      <t>チホウダンタイ</t>
    </rPh>
    <rPh sb="7" eb="10">
      <t>クイキナイ</t>
    </rPh>
    <rPh sb="11" eb="13">
      <t>ショザイ</t>
    </rPh>
    <rPh sb="15" eb="19">
      <t>シュクハクシセツ</t>
    </rPh>
    <rPh sb="23" eb="25">
      <t>シュクハク</t>
    </rPh>
    <rPh sb="26" eb="28">
      <t>テイキョウ</t>
    </rPh>
    <rPh sb="29" eb="30">
      <t>カカ</t>
    </rPh>
    <rPh sb="31" eb="33">
      <t>エキム</t>
    </rPh>
    <rPh sb="38" eb="40">
      <t>ゼンゴウ</t>
    </rPh>
    <rPh sb="41" eb="43">
      <t>ガイトウ</t>
    </rPh>
    <rPh sb="52" eb="54">
      <t>トウガイ</t>
    </rPh>
    <rPh sb="54" eb="56">
      <t>エキム</t>
    </rPh>
    <rPh sb="57" eb="59">
      <t>チョウタツ</t>
    </rPh>
    <rPh sb="60" eb="61">
      <t>ヨウ</t>
    </rPh>
    <rPh sb="63" eb="65">
      <t>ヒヨウ</t>
    </rPh>
    <rPh sb="66" eb="67">
      <t>ガク</t>
    </rPh>
    <rPh sb="68" eb="70">
      <t>イチヤ</t>
    </rPh>
    <rPh sb="73" eb="75">
      <t>ヒトリ</t>
    </rPh>
    <rPh sb="75" eb="76">
      <t>ア</t>
    </rPh>
    <rPh sb="78" eb="79">
      <t>5</t>
    </rPh>
    <rPh sb="79" eb="80">
      <t>マン</t>
    </rPh>
    <rPh sb="80" eb="81">
      <t>エン</t>
    </rPh>
    <rPh sb="82" eb="83">
      <t>コ</t>
    </rPh>
    <phoneticPr fontId="4"/>
  </si>
  <si>
    <t>・近隣の〇〇市（町・村）において3号に該当する共通返礼品（〇〇市（町・村）の同意あり）</t>
    <phoneticPr fontId="9"/>
  </si>
  <si>
    <t>セット返礼品の内容及び該当する類型</t>
    <phoneticPr fontId="2" type="Hiragana"/>
  </si>
  <si>
    <t>7号の2（宿泊）</t>
    <rPh sb="1" eb="2">
      <t>ゴウ</t>
    </rPh>
    <rPh sb="5" eb="7">
      <t>シュクハク</t>
    </rPh>
    <phoneticPr fontId="4"/>
  </si>
  <si>
    <t>7号の3イ
五万以下（宿泊）</t>
    <rPh sb="6" eb="7">
      <t>ゴ</t>
    </rPh>
    <phoneticPr fontId="4"/>
  </si>
  <si>
    <t>7号の4（電気）</t>
    <rPh sb="1" eb="2">
      <t>ゴウ</t>
    </rPh>
    <rPh sb="5" eb="7">
      <t>デンキ</t>
    </rPh>
    <phoneticPr fontId="4"/>
  </si>
  <si>
    <t>◎別添1「返礼品等の区域内において生じた価値の割合証明書」をご提出ください。</t>
    <rPh sb="1" eb="3">
      <t>べってん</t>
    </rPh>
    <rPh sb="5" eb="8">
      <t>へんれいひん</t>
    </rPh>
    <rPh sb="8" eb="9">
      <t>とう</t>
    </rPh>
    <rPh sb="10" eb="13">
      <t>くいきない</t>
    </rPh>
    <rPh sb="17" eb="18">
      <t>しょう</t>
    </rPh>
    <rPh sb="20" eb="22">
      <t>かち</t>
    </rPh>
    <rPh sb="23" eb="25">
      <t>わりあい</t>
    </rPh>
    <rPh sb="25" eb="28">
      <t>しょうめいしょ</t>
    </rPh>
    <rPh sb="31" eb="33">
      <t>ていしゅつ</t>
    </rPh>
    <phoneticPr fontId="2" type="Hiragana"/>
  </si>
  <si>
    <t>・例1：酒
魚沼市内で生産された酒米を100％使用して、市外において醸造された地酒
・例2：ジュース
魚沼市内で生産されたニンジンを90％使用し、区域外で生産されたニンジンを10％使用したジュース</t>
    <rPh sb="1" eb="2">
      <t>レイ</t>
    </rPh>
    <rPh sb="4" eb="5">
      <t>サケ</t>
    </rPh>
    <rPh sb="6" eb="8">
      <t>ウオヌマ</t>
    </rPh>
    <rPh sb="11" eb="13">
      <t>セイサン</t>
    </rPh>
    <rPh sb="16" eb="18">
      <t>サケコメ</t>
    </rPh>
    <rPh sb="23" eb="25">
      <t>シヨウ</t>
    </rPh>
    <rPh sb="28" eb="30">
      <t>シガイ</t>
    </rPh>
    <rPh sb="34" eb="36">
      <t>ジョウゾウ</t>
    </rPh>
    <rPh sb="39" eb="41">
      <t>ジザケ</t>
    </rPh>
    <rPh sb="43" eb="44">
      <t>レイ</t>
    </rPh>
    <rPh sb="51" eb="53">
      <t>ウオヌマ</t>
    </rPh>
    <rPh sb="56" eb="58">
      <t>セイサン</t>
    </rPh>
    <rPh sb="69" eb="71">
      <t>シヨウ</t>
    </rPh>
    <rPh sb="73" eb="76">
      <t>クイキガイ</t>
    </rPh>
    <rPh sb="77" eb="79">
      <t>セイサン</t>
    </rPh>
    <rPh sb="90" eb="92">
      <t>シヨウ</t>
    </rPh>
    <phoneticPr fontId="9"/>
  </si>
  <si>
    <t>・例1：そば（つゆ付）
魚沼市内で生産されたそば（1号該当）に、区域外の〇〇市（町）内で製造されたそばつゆをセットにして提供するもの。
【調達費用の内訳　そば：2,000円、そばつゆ：500円】
・例2：化粧水＋乳液
魚沼市内で製造された化粧水（3号該当）に、区域外の〇〇市内で製造された乳液をセットにして提供するもの。
【調達費用の内訳　化粧水：10,000円、乳液：2,000円】
※3号に該当する返礼品が含まれている場合は、別添1「返礼品等の区域内において生じた価値の割合証明書」の提出も必要となります。</t>
    <phoneticPr fontId="9"/>
  </si>
  <si>
    <t>・役務が提供される施設名・所在地
・1人1泊当たりの調達費用の額</t>
    <rPh sb="22" eb="23">
      <t>あ</t>
    </rPh>
    <phoneticPr fontId="2" type="Hiragana"/>
  </si>
  <si>
    <t>・区域内で発電された電気であることが分かる内容
・地域のエネルギー源の種類（太陽光、バイオマス、地熱等）
・当該電気の提供事業者名</t>
    <phoneticPr fontId="9"/>
  </si>
  <si>
    <t>前各号のいずれかに該当する返礼品等同士を組み合わせた返礼品であること。
※地場産品に地場産品以外を附帯させるものについては本類型ではなく6号として整理すること。</t>
    <rPh sb="17" eb="19">
      <t>ドウシ</t>
    </rPh>
    <rPh sb="20" eb="21">
      <t>ク</t>
    </rPh>
    <rPh sb="22" eb="23">
      <t>ア</t>
    </rPh>
    <rPh sb="26" eb="29">
      <t>ヘンレイヒン</t>
    </rPh>
    <rPh sb="61" eb="62">
      <t>ホン</t>
    </rPh>
    <rPh sb="62" eb="64">
      <t>ルイケイ</t>
    </rPh>
    <rPh sb="69" eb="70">
      <t>ゴウ</t>
    </rPh>
    <rPh sb="73" eb="75">
      <t>セイリ</t>
    </rPh>
    <phoneticPr fontId="8"/>
  </si>
  <si>
    <t>例1：コシヒカリと水のセット
・魚沼産コシヒカリ【1号】
市内のほ場で栽培し、収穫している。
・ミネラルウォーター【1号】
市内の水源から採水している。
例2：コシヒカリと銘菓のセット
・魚沼産コシヒカリ【1号】
市内のほ場で栽培し、収穫している。
・銘菓○○【3号】
「返礼品等の区域内において生じた価値の割合証明書」のとおり。</t>
    <rPh sb="0" eb="1">
      <t>れい</t>
    </rPh>
    <rPh sb="9" eb="10">
      <t>みず</t>
    </rPh>
    <rPh sb="16" eb="18">
      <t>うおぬま</t>
    </rPh>
    <rPh sb="18" eb="19">
      <t>さん</t>
    </rPh>
    <rPh sb="26" eb="27">
      <t>ごう</t>
    </rPh>
    <rPh sb="62" eb="64">
      <t>しない</t>
    </rPh>
    <rPh sb="65" eb="67">
      <t>すいげん</t>
    </rPh>
    <rPh sb="69" eb="71">
      <t>さいすい</t>
    </rPh>
    <rPh sb="78" eb="79">
      <t>れい</t>
    </rPh>
    <rPh sb="87" eb="89">
      <t>めいか</t>
    </rPh>
    <rPh sb="127" eb="129">
      <t>めいか</t>
    </rPh>
    <rPh sb="133" eb="134">
      <t>ごう</t>
    </rPh>
    <phoneticPr fontId="2" type="Hiragana"/>
  </si>
  <si>
    <t>・○○旅館　魚沼市○○番地○○号
調達費用：1人1泊10,000円（1泊朝食付き）</t>
    <rPh sb="3" eb="5">
      <t>りょかん</t>
    </rPh>
    <rPh sb="38" eb="39">
      <t>つ</t>
    </rPh>
    <phoneticPr fontId="2" type="Hiragana"/>
  </si>
  <si>
    <t>※送料を除き、商品代又はサービス代、消費税及び地方消費税並びに梱包代等を全て含む金額を記載してください。</t>
    <phoneticPr fontId="2" type="Hiragana"/>
  </si>
  <si>
    <t>12ヶ月</t>
    <rPh sb="3" eb="4">
      <t>げつ</t>
    </rPh>
    <phoneticPr fontId="2" type="Hiragana"/>
  </si>
  <si>
    <t>魚沼市
プレミアム認定品</t>
    <rPh sb="9" eb="11">
      <t>にんてい</t>
    </rPh>
    <rPh sb="11" eb="12">
      <t>ひん</t>
    </rPh>
    <phoneticPr fontId="2" type="Hiragana"/>
  </si>
  <si>
    <t>【注意事項】
・申込みの際は、商品が分かるパンフレットや写真等を添付してください。
・地場産品類型が3号に該当する場合は別添1「返礼品等の区域内において生じた価値の割合証明書」を併せて提出してください。
・この申込みに基づき、書類審査を実施し、魚沼市において可否を決定します。</t>
    <rPh sb="1" eb="5">
      <t>ちゅういじこう</t>
    </rPh>
    <phoneticPr fontId="2" type="Hiragana"/>
  </si>
  <si>
    <t>　魚沼市ふるさと「結」寄附金返礼品提供事業者募集要領に規定する募集要件に全て適合するため、下記商品を返礼品として申し込みます。</t>
    <phoneticPr fontId="2" type="Hiragana"/>
  </si>
  <si>
    <t>商品名</t>
    <rPh sb="0" eb="2">
      <t>しょうひん</t>
    </rPh>
    <rPh sb="2" eb="3">
      <t>めい</t>
    </rPh>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</si>
</sst>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3"/>
      <scheme val="minor"/>
    </font>
    <font>
      <sz val="11"/>
      <color theme="1"/>
      <name val="游ゴシック"/>
      <family val="2"/>
      <charset val="128"/>
      <scheme val="minor"/>
    </font>
    <font>
      <sz val="6"/>
      <name val="游ゴシック"/>
      <family val="3"/>
    </font>
    <font>
      <sz val="11"/>
      <color theme="1"/>
      <name val="游ゴシック"/>
      <family val="3"/>
      <scheme val="minor"/>
    </font>
    <font>
      <sz val="18"/>
      <color theme="3"/>
      <name val="游ゴシック Light"/>
      <family val="2"/>
      <charset val="128"/>
      <scheme val="major"/>
    </font>
    <font>
      <sz val="11"/>
      <color theme="1"/>
      <name val="ＭＳ 明朝"/>
      <family val="1"/>
      <charset val="128"/>
    </font>
    <font>
      <sz val="14"/>
      <color theme="1"/>
      <name val="ＭＳ 明朝"/>
      <family val="1"/>
      <charset val="128"/>
    </font>
    <font>
      <sz val="8"/>
      <color theme="1"/>
      <name val="ＭＳ 明朝"/>
      <family val="1"/>
      <charset val="128"/>
    </font>
    <font>
      <sz val="6"/>
      <name val="游ゴシック"/>
      <family val="3"/>
      <charset val="128"/>
      <scheme val="minor"/>
    </font>
    <font>
      <sz val="6"/>
      <name val="游ゴシック"/>
      <family val="2"/>
      <charset val="128"/>
      <scheme val="minor"/>
    </font>
    <font>
      <sz val="11"/>
      <color theme="1"/>
      <name val="游ゴシック"/>
      <family val="2"/>
      <scheme val="minor"/>
    </font>
    <font>
      <sz val="14"/>
      <color theme="1"/>
      <name val="メイリオ"/>
      <family val="3"/>
      <charset val="128"/>
    </font>
    <font>
      <sz val="11"/>
      <color theme="1"/>
      <name val="メイリオ"/>
      <family val="3"/>
      <charset val="128"/>
    </font>
    <font>
      <sz val="9"/>
      <color theme="1"/>
      <name val="メイリオ"/>
      <family val="3"/>
      <charset val="128"/>
    </font>
    <font>
      <b/>
      <sz val="11"/>
      <color theme="1"/>
      <name val="メイリオ"/>
      <family val="3"/>
      <charset val="128"/>
    </font>
    <font>
      <sz val="9"/>
      <name val="メイリオ"/>
      <family val="3"/>
      <charset val="128"/>
    </font>
    <font>
      <sz val="11"/>
      <name val="メイリオ"/>
      <family val="3"/>
      <charset val="128"/>
    </font>
    <font>
      <u val="double"/>
      <sz val="11"/>
      <name val="メイリオ"/>
      <family val="3"/>
      <charset val="128"/>
    </font>
    <font>
      <b/>
      <sz val="11"/>
      <name val="メイリオ"/>
      <family val="3"/>
      <charset val="128"/>
    </font>
    <font>
      <sz val="9"/>
      <color rgb="FF000000"/>
      <name val="Meiryo UI"/>
      <family val="3"/>
      <charset val="128"/>
    </font>
    <font>
      <sz val="10"/>
      <color theme="1"/>
      <name val="ＭＳ 明朝"/>
      <family val="1"/>
      <charset val="128"/>
    </font>
    <font>
      <sz val="7"/>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alignment vertical="center"/>
    </xf>
    <xf numFmtId="38" fontId="3" fillId="0" borderId="0" applyFont="0" applyFill="0" applyBorder="0" applyAlignment="0" applyProtection="0">
      <alignment vertical="center"/>
    </xf>
    <xf numFmtId="0" fontId="1" fillId="0" borderId="0">
      <alignment vertical="center"/>
    </xf>
    <xf numFmtId="0" fontId="10" fillId="0" borderId="0"/>
  </cellStyleXfs>
  <cellXfs count="73">
    <xf numFmtId="0" fontId="0" fillId="0" borderId="0" xfId="0">
      <alignment vertical="center"/>
    </xf>
    <xf numFmtId="0" fontId="14" fillId="3" borderId="2" xfId="2" applyFont="1" applyFill="1" applyBorder="1" applyAlignment="1">
      <alignment horizontal="center" vertical="center" shrinkToFit="1"/>
    </xf>
    <xf numFmtId="0" fontId="14" fillId="3" borderId="3" xfId="2" applyFont="1" applyFill="1" applyBorder="1" applyAlignment="1">
      <alignment horizontal="center" vertical="center"/>
    </xf>
    <xf numFmtId="0" fontId="14" fillId="3" borderId="4" xfId="2" applyFont="1" applyFill="1" applyBorder="1" applyAlignment="1">
      <alignment horizontal="center" vertical="center"/>
    </xf>
    <xf numFmtId="0" fontId="14" fillId="3" borderId="1" xfId="2" applyFont="1" applyFill="1" applyBorder="1" applyAlignment="1">
      <alignment horizontal="center" vertical="center"/>
    </xf>
    <xf numFmtId="0" fontId="12" fillId="0" borderId="0" xfId="0" applyFont="1">
      <alignment vertical="center"/>
    </xf>
    <xf numFmtId="0" fontId="15" fillId="0" borderId="1" xfId="2" applyFont="1" applyFill="1" applyBorder="1" applyAlignment="1">
      <alignment horizontal="left" vertical="center" wrapText="1"/>
    </xf>
    <xf numFmtId="0" fontId="16" fillId="0" borderId="1" xfId="2" applyFont="1" applyFill="1" applyBorder="1" applyAlignment="1">
      <alignment horizontal="center" vertical="center"/>
    </xf>
    <xf numFmtId="0" fontId="14" fillId="0" borderId="5" xfId="2" applyFont="1" applyFill="1" applyBorder="1" applyAlignment="1">
      <alignment horizontal="center" vertical="center" wrapText="1" shrinkToFit="1"/>
    </xf>
    <xf numFmtId="0" fontId="12" fillId="0" borderId="0" xfId="0" applyFont="1" applyAlignment="1">
      <alignment vertical="center" shrinkToFit="1"/>
    </xf>
    <xf numFmtId="0" fontId="11" fillId="0" borderId="14" xfId="3" applyFont="1" applyBorder="1" applyAlignment="1">
      <alignment vertical="center"/>
    </xf>
    <xf numFmtId="0" fontId="11" fillId="0" borderId="0" xfId="3" applyFont="1" applyBorder="1" applyAlignment="1">
      <alignment vertical="center"/>
    </xf>
    <xf numFmtId="0" fontId="15" fillId="0" borderId="9" xfId="2" applyFont="1" applyFill="1" applyBorder="1" applyAlignment="1">
      <alignment horizontal="left" vertical="center" wrapText="1"/>
    </xf>
    <xf numFmtId="0" fontId="15" fillId="0" borderId="9" xfId="2" applyFont="1" applyFill="1" applyBorder="1" applyAlignment="1">
      <alignment horizontal="left" vertical="top" wrapText="1"/>
    </xf>
    <xf numFmtId="0" fontId="15" fillId="0" borderId="1" xfId="2" applyFont="1" applyFill="1" applyBorder="1" applyAlignment="1">
      <alignment horizontal="left" vertical="top" wrapText="1"/>
    </xf>
    <xf numFmtId="0" fontId="12" fillId="0" borderId="0" xfId="0" applyFont="1" applyAlignment="1">
      <alignment horizontal="left" vertical="center"/>
    </xf>
    <xf numFmtId="0" fontId="13" fillId="0" borderId="1" xfId="3" applyFont="1" applyBorder="1" applyAlignment="1">
      <alignment horizontal="left" vertical="center" wrapText="1"/>
    </xf>
    <xf numFmtId="0" fontId="13" fillId="0" borderId="5" xfId="3" applyFont="1" applyBorder="1" applyAlignment="1">
      <alignment horizontal="left" vertical="center"/>
    </xf>
    <xf numFmtId="0" fontId="12" fillId="0" borderId="0" xfId="0" applyFont="1" applyAlignment="1">
      <alignment horizontal="center" vertical="center"/>
    </xf>
    <xf numFmtId="0" fontId="5" fillId="2" borderId="1" xfId="0" applyFont="1" applyFill="1" applyBorder="1" applyAlignment="1" applyProtection="1">
      <alignment horizontal="center" vertical="center"/>
      <protection locked="0"/>
    </xf>
    <xf numFmtId="0" fontId="5" fillId="0" borderId="0" xfId="0" applyFont="1" applyProtection="1">
      <alignment vertical="center"/>
    </xf>
    <xf numFmtId="0" fontId="0" fillId="0" borderId="0" xfId="0" applyProtection="1">
      <alignment vertical="center"/>
    </xf>
    <xf numFmtId="0" fontId="5" fillId="0" borderId="0" xfId="0" applyFont="1" applyAlignment="1" applyProtection="1">
      <alignment vertical="center"/>
    </xf>
    <xf numFmtId="0" fontId="5" fillId="0" borderId="1" xfId="0" applyFont="1" applyBorder="1" applyAlignment="1" applyProtection="1">
      <alignment horizontal="center" vertical="center"/>
    </xf>
    <xf numFmtId="0" fontId="16" fillId="0" borderId="1" xfId="2" applyFont="1" applyFill="1" applyBorder="1" applyAlignment="1">
      <alignment horizontal="center" vertical="center" wrapText="1"/>
    </xf>
    <xf numFmtId="0" fontId="12" fillId="0" borderId="1" xfId="3" applyFont="1" applyBorder="1" applyAlignment="1">
      <alignment horizontal="center" vertical="center"/>
    </xf>
    <xf numFmtId="0" fontId="15" fillId="0" borderId="1" xfId="2" applyFont="1" applyFill="1" applyBorder="1" applyAlignment="1">
      <alignment horizontal="left" vertical="center" wrapText="1"/>
    </xf>
    <xf numFmtId="0" fontId="5" fillId="0" borderId="1" xfId="0" applyFont="1" applyBorder="1" applyAlignment="1" applyProtection="1">
      <alignment horizontal="center" vertical="center" wrapText="1"/>
    </xf>
    <xf numFmtId="0" fontId="12" fillId="0" borderId="0" xfId="0" applyFont="1" applyAlignment="1">
      <alignment vertical="center"/>
    </xf>
    <xf numFmtId="0" fontId="5" fillId="2" borderId="15"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wrapText="1"/>
    </xf>
    <xf numFmtId="0" fontId="20" fillId="0" borderId="1" xfId="0" applyFont="1" applyBorder="1" applyAlignment="1" applyProtection="1">
      <alignment horizontal="center" vertical="center" wrapText="1"/>
    </xf>
    <xf numFmtId="0" fontId="15" fillId="0" borderId="4" xfId="2" applyFont="1" applyFill="1" applyBorder="1" applyAlignment="1">
      <alignment horizontal="left" vertical="center" wrapText="1"/>
    </xf>
    <xf numFmtId="0" fontId="14" fillId="0" borderId="5" xfId="2" applyFont="1" applyFill="1" applyBorder="1" applyAlignment="1">
      <alignment horizontal="center" vertical="center" shrinkToFit="1"/>
    </xf>
    <xf numFmtId="0" fontId="16" fillId="0" borderId="1" xfId="2" applyFont="1" applyFill="1" applyBorder="1" applyAlignment="1">
      <alignment horizontal="center" vertical="center" wrapText="1"/>
    </xf>
    <xf numFmtId="0" fontId="18" fillId="0" borderId="17" xfId="3" applyFont="1" applyFill="1" applyBorder="1" applyAlignment="1">
      <alignment horizontal="center" vertical="center"/>
    </xf>
    <xf numFmtId="0" fontId="13" fillId="0" borderId="18" xfId="3" applyFont="1" applyBorder="1" applyAlignment="1">
      <alignment horizontal="left" vertical="center" wrapText="1"/>
    </xf>
    <xf numFmtId="0" fontId="5" fillId="2" borderId="1" xfId="0" applyFont="1" applyFill="1" applyBorder="1" applyAlignment="1" applyProtection="1">
      <alignment horizontal="center" vertical="center"/>
      <protection locked="0"/>
    </xf>
    <xf numFmtId="0" fontId="5" fillId="0" borderId="1" xfId="0" applyFont="1" applyBorder="1" applyAlignment="1" applyProtection="1">
      <alignment horizontal="center" vertical="center"/>
    </xf>
    <xf numFmtId="0" fontId="6" fillId="0" borderId="0" xfId="0" applyFont="1" applyAlignment="1" applyProtection="1">
      <alignment horizontal="center" vertical="center"/>
    </xf>
    <xf numFmtId="0" fontId="5" fillId="2" borderId="0" xfId="0" applyFont="1" applyFill="1" applyAlignment="1" applyProtection="1">
      <alignment horizontal="right" vertical="center"/>
      <protection locked="0"/>
    </xf>
    <xf numFmtId="0" fontId="5" fillId="0" borderId="0" xfId="0" applyFont="1" applyAlignment="1" applyProtection="1">
      <alignment horizontal="left" vertical="top" wrapText="1"/>
    </xf>
    <xf numFmtId="0" fontId="5" fillId="2" borderId="13"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xf>
    <xf numFmtId="0" fontId="7" fillId="0" borderId="13" xfId="0" applyFont="1" applyFill="1" applyBorder="1" applyAlignment="1" applyProtection="1">
      <alignment horizontal="center" vertical="center" shrinkToFit="1"/>
    </xf>
    <xf numFmtId="0" fontId="5" fillId="2" borderId="1" xfId="0" applyFont="1" applyFill="1" applyBorder="1" applyAlignment="1" applyProtection="1">
      <alignment horizontal="center" vertical="center"/>
      <protection locked="0"/>
    </xf>
    <xf numFmtId="38" fontId="5" fillId="2" borderId="1" xfId="1"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5" fillId="2" borderId="16"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16"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xf>
    <xf numFmtId="0" fontId="5" fillId="0" borderId="0" xfId="0" applyFont="1" applyAlignment="1" applyProtection="1">
      <alignment horizontal="center" vertical="center"/>
    </xf>
    <xf numFmtId="0" fontId="14" fillId="0" borderId="5" xfId="2" applyFont="1" applyFill="1" applyBorder="1" applyAlignment="1">
      <alignment horizontal="center" vertical="center" shrinkToFit="1"/>
    </xf>
    <xf numFmtId="0" fontId="15" fillId="0" borderId="4" xfId="2" applyFont="1" applyFill="1" applyBorder="1" applyAlignment="1">
      <alignment horizontal="left" vertical="center" wrapText="1"/>
    </xf>
    <xf numFmtId="0" fontId="15" fillId="0" borderId="6" xfId="2" applyFont="1" applyFill="1" applyBorder="1" applyAlignment="1">
      <alignment horizontal="left" vertical="center" wrapText="1"/>
    </xf>
    <xf numFmtId="0" fontId="15" fillId="0" borderId="7" xfId="2" applyFont="1" applyFill="1" applyBorder="1" applyAlignment="1">
      <alignment horizontal="left" vertical="center" wrapText="1"/>
    </xf>
    <xf numFmtId="0" fontId="16" fillId="0" borderId="1" xfId="2" applyFont="1" applyFill="1" applyBorder="1" applyAlignment="1">
      <alignment horizontal="center" vertical="center" wrapText="1"/>
    </xf>
    <xf numFmtId="0" fontId="15" fillId="0" borderId="1" xfId="2" applyFont="1" applyFill="1" applyBorder="1" applyAlignment="1">
      <alignment horizontal="left" vertical="center" wrapText="1"/>
    </xf>
    <xf numFmtId="0" fontId="16" fillId="0" borderId="6" xfId="2" applyFont="1" applyFill="1" applyBorder="1" applyAlignment="1">
      <alignment horizontal="center" vertical="center"/>
    </xf>
    <xf numFmtId="0" fontId="16" fillId="0" borderId="7" xfId="2" applyFont="1" applyFill="1" applyBorder="1" applyAlignment="1">
      <alignment horizontal="center" vertical="center"/>
    </xf>
    <xf numFmtId="0" fontId="15" fillId="0" borderId="12" xfId="2" applyFont="1" applyFill="1" applyBorder="1" applyAlignment="1">
      <alignment horizontal="left" vertical="center" wrapText="1"/>
    </xf>
    <xf numFmtId="0" fontId="15" fillId="0" borderId="8" xfId="2" applyFont="1" applyFill="1" applyBorder="1" applyAlignment="1">
      <alignment horizontal="left" vertical="center" wrapText="1"/>
    </xf>
    <xf numFmtId="0" fontId="14" fillId="0" borderId="10" xfId="2" applyFont="1" applyFill="1" applyBorder="1" applyAlignment="1">
      <alignment horizontal="center" vertical="center" shrinkToFit="1"/>
    </xf>
    <xf numFmtId="0" fontId="14" fillId="0" borderId="11" xfId="2" applyFont="1" applyFill="1" applyBorder="1" applyAlignment="1">
      <alignment horizontal="center" vertical="center" shrinkToFit="1"/>
    </xf>
    <xf numFmtId="0" fontId="16" fillId="0" borderId="6" xfId="2" applyFont="1" applyFill="1" applyBorder="1" applyAlignment="1">
      <alignment horizontal="center" vertical="center" wrapText="1"/>
    </xf>
    <xf numFmtId="0" fontId="16" fillId="0" borderId="7" xfId="2" applyFont="1" applyFill="1" applyBorder="1" applyAlignment="1">
      <alignment horizontal="center" vertical="center" wrapText="1"/>
    </xf>
    <xf numFmtId="0" fontId="17" fillId="0" borderId="4" xfId="2" applyFont="1" applyFill="1" applyBorder="1" applyAlignment="1">
      <alignment horizontal="left" vertical="center" wrapText="1"/>
    </xf>
    <xf numFmtId="0" fontId="21" fillId="0" borderId="1" xfId="0" applyFont="1" applyBorder="1" applyAlignment="1" applyProtection="1">
      <alignment horizontal="center" vertical="center" wrapText="1" shrinkToFit="1"/>
    </xf>
    <xf numFmtId="0" fontId="7" fillId="0" borderId="1" xfId="0" applyFont="1" applyBorder="1" applyAlignment="1" applyProtection="1">
      <alignment horizontal="center" vertical="center" wrapText="1"/>
    </xf>
  </cellXfs>
  <cellStyles count="4">
    <cellStyle name="桁区切り" xfId="1" builtinId="6"/>
    <cellStyle name="標準" xfId="0" builtinId="0"/>
    <cellStyle name="標準 21" xfId="3" xr:uid="{53B2C72C-3A3A-4DD2-A7CE-3A783F93EDD4}"/>
    <cellStyle name="標準 4" xfId="2" xr:uid="{6149B5C4-92E9-4EE4-A929-424503C393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171450</xdr:colOff>
          <xdr:row>19</xdr:row>
          <xdr:rowOff>0</xdr:rowOff>
        </xdr:from>
        <xdr:to>
          <xdr:col>3</xdr:col>
          <xdr:colOff>347134</xdr:colOff>
          <xdr:row>20</xdr:row>
          <xdr:rowOff>38100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通年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19</xdr:row>
          <xdr:rowOff>0</xdr:rowOff>
        </xdr:from>
        <xdr:to>
          <xdr:col>7</xdr:col>
          <xdr:colOff>94192</xdr:colOff>
          <xdr:row>20</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期間限定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17</xdr:row>
          <xdr:rowOff>38100</xdr:rowOff>
        </xdr:from>
        <xdr:to>
          <xdr:col>4</xdr:col>
          <xdr:colOff>347133</xdr:colOff>
          <xdr:row>18</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17</xdr:row>
          <xdr:rowOff>47625</xdr:rowOff>
        </xdr:from>
        <xdr:to>
          <xdr:col>9</xdr:col>
          <xdr:colOff>337609</xdr:colOff>
          <xdr:row>18</xdr:row>
          <xdr:rowOff>85725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28575</xdr:rowOff>
        </xdr:from>
        <xdr:to>
          <xdr:col>4</xdr:col>
          <xdr:colOff>328083</xdr:colOff>
          <xdr:row>19</xdr:row>
          <xdr:rowOff>76200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18</xdr:row>
          <xdr:rowOff>47625</xdr:rowOff>
        </xdr:from>
        <xdr:to>
          <xdr:col>9</xdr:col>
          <xdr:colOff>318559</xdr:colOff>
          <xdr:row>19</xdr:row>
          <xdr:rowOff>85725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16</xdr:row>
          <xdr:rowOff>66675</xdr:rowOff>
        </xdr:from>
        <xdr:to>
          <xdr:col>2</xdr:col>
          <xdr:colOff>289983</xdr:colOff>
          <xdr:row>16</xdr:row>
          <xdr:rowOff>438150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28"/>
  <sheetViews>
    <sheetView tabSelected="1" view="pageBreakPreview" zoomScale="90" zoomScaleSheetLayoutView="90" workbookViewId="0">
      <selection activeCell="F15" sqref="F15:M15"/>
    </sheetView>
  </sheetViews>
  <sheetFormatPr defaultRowHeight="18.75" x14ac:dyDescent="0.4"/>
  <cols>
    <col min="1" max="1" width="12.875" style="21" customWidth="1"/>
    <col min="2" max="13" width="5.875" style="21" customWidth="1"/>
    <col min="14" max="16384" width="9" style="21"/>
  </cols>
  <sheetData>
    <row r="1" spans="1:13" x14ac:dyDescent="0.4">
      <c r="A1" s="20" t="s">
        <v>0</v>
      </c>
      <c r="B1" s="20"/>
      <c r="C1" s="20"/>
      <c r="D1" s="20"/>
      <c r="E1" s="20"/>
      <c r="F1" s="20"/>
      <c r="G1" s="20"/>
      <c r="H1" s="20"/>
      <c r="I1" s="20"/>
    </row>
    <row r="2" spans="1:13" x14ac:dyDescent="0.4">
      <c r="A2" s="20"/>
      <c r="B2" s="20"/>
      <c r="C2" s="20"/>
      <c r="D2" s="20"/>
      <c r="E2" s="20"/>
      <c r="F2" s="20"/>
      <c r="G2" s="20"/>
      <c r="H2" s="20"/>
      <c r="I2" s="20"/>
      <c r="J2" s="40" t="s">
        <v>2</v>
      </c>
      <c r="K2" s="40"/>
      <c r="L2" s="40"/>
      <c r="M2" s="40"/>
    </row>
    <row r="3" spans="1:13" x14ac:dyDescent="0.4">
      <c r="A3" s="39" t="s">
        <v>1</v>
      </c>
      <c r="B3" s="39"/>
      <c r="C3" s="39"/>
      <c r="D3" s="39"/>
      <c r="E3" s="39"/>
      <c r="F3" s="39"/>
      <c r="G3" s="39"/>
      <c r="H3" s="39"/>
      <c r="I3" s="39"/>
      <c r="J3" s="39"/>
      <c r="K3" s="39"/>
      <c r="L3" s="39"/>
      <c r="M3" s="39"/>
    </row>
    <row r="4" spans="1:13" x14ac:dyDescent="0.4">
      <c r="A4" s="20" t="s">
        <v>3</v>
      </c>
      <c r="B4" s="20"/>
      <c r="C4" s="20"/>
      <c r="D4" s="20"/>
      <c r="E4" s="20"/>
      <c r="F4" s="20"/>
      <c r="G4" s="20"/>
      <c r="H4" s="20"/>
      <c r="I4" s="20"/>
      <c r="J4" s="20"/>
      <c r="K4" s="20"/>
      <c r="L4" s="20"/>
      <c r="M4" s="20"/>
    </row>
    <row r="5" spans="1:13" x14ac:dyDescent="0.4">
      <c r="A5" s="20"/>
      <c r="B5" s="20"/>
      <c r="C5" s="20"/>
      <c r="D5" s="20"/>
      <c r="E5" s="20"/>
      <c r="F5" s="20"/>
      <c r="G5" s="22"/>
      <c r="H5" s="43" t="s">
        <v>4</v>
      </c>
      <c r="I5" s="43"/>
      <c r="J5" s="42"/>
      <c r="K5" s="42"/>
      <c r="L5" s="42"/>
      <c r="M5" s="42"/>
    </row>
    <row r="6" spans="1:13" x14ac:dyDescent="0.4">
      <c r="A6" s="20"/>
      <c r="B6" s="20"/>
      <c r="C6" s="20"/>
      <c r="D6" s="20"/>
      <c r="E6" s="20"/>
      <c r="F6" s="20"/>
      <c r="G6" s="22"/>
      <c r="H6" s="43" t="s">
        <v>5</v>
      </c>
      <c r="I6" s="43"/>
      <c r="J6" s="42"/>
      <c r="K6" s="42"/>
      <c r="L6" s="42"/>
      <c r="M6" s="42"/>
    </row>
    <row r="7" spans="1:13" x14ac:dyDescent="0.4">
      <c r="A7" s="20"/>
      <c r="B7" s="20"/>
      <c r="C7" s="20"/>
      <c r="D7" s="20"/>
      <c r="E7" s="20"/>
      <c r="F7" s="20"/>
      <c r="G7" s="22"/>
      <c r="H7" s="43" t="s">
        <v>29</v>
      </c>
      <c r="I7" s="43"/>
      <c r="J7" s="42"/>
      <c r="K7" s="42"/>
      <c r="L7" s="42"/>
      <c r="M7" s="42"/>
    </row>
    <row r="8" spans="1:13" x14ac:dyDescent="0.4">
      <c r="A8" s="20"/>
      <c r="B8" s="20"/>
      <c r="C8" s="20"/>
      <c r="D8" s="20"/>
      <c r="E8" s="20"/>
      <c r="F8" s="20"/>
      <c r="G8" s="22"/>
      <c r="H8" s="43" t="s">
        <v>30</v>
      </c>
      <c r="I8" s="43"/>
      <c r="J8" s="42"/>
      <c r="K8" s="42"/>
      <c r="L8" s="42"/>
      <c r="M8" s="42"/>
    </row>
    <row r="9" spans="1:13" x14ac:dyDescent="0.4">
      <c r="A9" s="20"/>
      <c r="B9" s="20"/>
      <c r="C9" s="20"/>
      <c r="D9" s="20"/>
      <c r="E9" s="20"/>
      <c r="F9" s="20"/>
      <c r="G9" s="22"/>
      <c r="H9" s="44" t="s">
        <v>78</v>
      </c>
      <c r="I9" s="44"/>
      <c r="J9" s="42"/>
      <c r="K9" s="42"/>
      <c r="L9" s="42"/>
      <c r="M9" s="42"/>
    </row>
    <row r="10" spans="1:13" x14ac:dyDescent="0.4">
      <c r="A10" s="20"/>
      <c r="B10" s="20"/>
      <c r="C10" s="20"/>
      <c r="D10" s="20"/>
      <c r="E10" s="20"/>
      <c r="F10" s="20"/>
      <c r="G10" s="20"/>
      <c r="H10" s="20"/>
      <c r="I10" s="20"/>
      <c r="J10" s="20"/>
      <c r="K10" s="20"/>
      <c r="L10" s="20"/>
      <c r="M10" s="20"/>
    </row>
    <row r="11" spans="1:13" ht="41.25" customHeight="1" x14ac:dyDescent="0.4">
      <c r="A11" s="41" t="s">
        <v>126</v>
      </c>
      <c r="B11" s="41"/>
      <c r="C11" s="41"/>
      <c r="D11" s="41"/>
      <c r="E11" s="41"/>
      <c r="F11" s="41"/>
      <c r="G11" s="41"/>
      <c r="H11" s="41"/>
      <c r="I11" s="41"/>
      <c r="J11" s="41"/>
      <c r="K11" s="41"/>
      <c r="L11" s="41"/>
      <c r="M11" s="41"/>
    </row>
    <row r="12" spans="1:13" ht="19.5" customHeight="1" x14ac:dyDescent="0.4">
      <c r="A12" s="55" t="s">
        <v>6</v>
      </c>
      <c r="B12" s="55"/>
      <c r="C12" s="55"/>
      <c r="D12" s="55"/>
      <c r="E12" s="55"/>
      <c r="F12" s="55"/>
      <c r="G12" s="55"/>
      <c r="H12" s="55"/>
      <c r="I12" s="55"/>
      <c r="J12" s="55"/>
      <c r="K12" s="55"/>
      <c r="L12" s="55"/>
      <c r="M12" s="55"/>
    </row>
    <row r="13" spans="1:13" ht="30" customHeight="1" x14ac:dyDescent="0.4">
      <c r="A13" s="23" t="s">
        <v>127</v>
      </c>
      <c r="B13" s="45"/>
      <c r="C13" s="45"/>
      <c r="D13" s="45"/>
      <c r="E13" s="45"/>
      <c r="F13" s="45"/>
      <c r="G13" s="45"/>
      <c r="H13" s="45"/>
      <c r="I13" s="45"/>
      <c r="J13" s="45"/>
      <c r="K13" s="45"/>
      <c r="L13" s="45"/>
      <c r="M13" s="45"/>
    </row>
    <row r="14" spans="1:13" ht="30" customHeight="1" x14ac:dyDescent="0.4">
      <c r="A14" s="23" t="s">
        <v>7</v>
      </c>
      <c r="B14" s="46"/>
      <c r="C14" s="46"/>
      <c r="D14" s="46"/>
      <c r="E14" s="46"/>
      <c r="F14" s="46"/>
      <c r="G14" s="23" t="s">
        <v>12</v>
      </c>
      <c r="H14" s="71" t="s">
        <v>122</v>
      </c>
      <c r="I14" s="71"/>
      <c r="J14" s="71"/>
      <c r="K14" s="71"/>
      <c r="L14" s="71"/>
      <c r="M14" s="71"/>
    </row>
    <row r="15" spans="1:13" ht="85.5" customHeight="1" x14ac:dyDescent="0.4">
      <c r="A15" s="23" t="s">
        <v>8</v>
      </c>
      <c r="B15" s="52"/>
      <c r="C15" s="45"/>
      <c r="D15" s="53" t="s">
        <v>28</v>
      </c>
      <c r="E15" s="54"/>
      <c r="F15" s="45"/>
      <c r="G15" s="45"/>
      <c r="H15" s="45"/>
      <c r="I15" s="45"/>
      <c r="J15" s="45"/>
      <c r="K15" s="45"/>
      <c r="L15" s="45"/>
      <c r="M15" s="45"/>
    </row>
    <row r="16" spans="1:13" ht="142.5" customHeight="1" x14ac:dyDescent="0.4">
      <c r="A16" s="23" t="s">
        <v>9</v>
      </c>
      <c r="B16" s="45"/>
      <c r="C16" s="45"/>
      <c r="D16" s="45"/>
      <c r="E16" s="45"/>
      <c r="F16" s="45"/>
      <c r="G16" s="45"/>
      <c r="H16" s="45"/>
      <c r="I16" s="45"/>
      <c r="J16" s="45"/>
      <c r="K16" s="45"/>
      <c r="L16" s="45"/>
      <c r="M16" s="45"/>
    </row>
    <row r="17" spans="1:13" ht="40.5" x14ac:dyDescent="0.4">
      <c r="A17" s="30" t="s">
        <v>92</v>
      </c>
      <c r="B17" s="29"/>
      <c r="C17" s="50" t="s">
        <v>93</v>
      </c>
      <c r="D17" s="50"/>
      <c r="E17" s="50"/>
      <c r="F17" s="50"/>
      <c r="G17" s="50"/>
      <c r="H17" s="50"/>
      <c r="I17" s="50"/>
      <c r="J17" s="50"/>
      <c r="K17" s="50"/>
      <c r="L17" s="50"/>
      <c r="M17" s="51"/>
    </row>
    <row r="18" spans="1:13" ht="26.25" customHeight="1" x14ac:dyDescent="0.4">
      <c r="A18" s="72" t="s">
        <v>124</v>
      </c>
      <c r="B18" s="47"/>
      <c r="C18" s="48"/>
      <c r="D18" s="48"/>
      <c r="E18" s="48"/>
      <c r="F18" s="48"/>
      <c r="G18" s="48"/>
      <c r="H18" s="48"/>
      <c r="I18" s="48"/>
      <c r="J18" s="48"/>
      <c r="K18" s="48"/>
      <c r="L18" s="48"/>
      <c r="M18" s="49"/>
    </row>
    <row r="19" spans="1:13" ht="26.25" customHeight="1" x14ac:dyDescent="0.4">
      <c r="A19" s="27" t="s">
        <v>91</v>
      </c>
      <c r="B19" s="47"/>
      <c r="C19" s="48"/>
      <c r="D19" s="48"/>
      <c r="E19" s="48"/>
      <c r="F19" s="48"/>
      <c r="G19" s="48"/>
      <c r="H19" s="48"/>
      <c r="I19" s="48"/>
      <c r="J19" s="48"/>
      <c r="K19" s="48"/>
      <c r="L19" s="48"/>
      <c r="M19" s="49"/>
    </row>
    <row r="20" spans="1:13" ht="26.25" customHeight="1" x14ac:dyDescent="0.4">
      <c r="A20" s="23" t="s">
        <v>10</v>
      </c>
      <c r="B20" s="45"/>
      <c r="C20" s="45"/>
      <c r="D20" s="45"/>
      <c r="E20" s="45"/>
      <c r="F20" s="45"/>
      <c r="G20" s="45"/>
      <c r="H20" s="45"/>
      <c r="I20" s="45"/>
      <c r="J20" s="23" t="s">
        <v>13</v>
      </c>
      <c r="K20" s="45"/>
      <c r="L20" s="45"/>
      <c r="M20" s="45"/>
    </row>
    <row r="21" spans="1:13" ht="30" customHeight="1" x14ac:dyDescent="0.4">
      <c r="A21" s="54" t="s">
        <v>11</v>
      </c>
      <c r="B21" s="53" t="s">
        <v>14</v>
      </c>
      <c r="C21" s="23" t="s">
        <v>17</v>
      </c>
      <c r="D21" s="23" t="s">
        <v>18</v>
      </c>
      <c r="E21" s="23" t="s">
        <v>19</v>
      </c>
      <c r="F21" s="23" t="s">
        <v>20</v>
      </c>
      <c r="G21" s="23" t="s">
        <v>21</v>
      </c>
      <c r="H21" s="23" t="s">
        <v>22</v>
      </c>
      <c r="I21" s="23" t="s">
        <v>23</v>
      </c>
      <c r="J21" s="23" t="s">
        <v>24</v>
      </c>
      <c r="K21" s="23" t="s">
        <v>25</v>
      </c>
      <c r="L21" s="38" t="s">
        <v>26</v>
      </c>
      <c r="M21" s="38" t="s">
        <v>123</v>
      </c>
    </row>
    <row r="22" spans="1:13" ht="27" customHeight="1" x14ac:dyDescent="0.4">
      <c r="A22" s="54"/>
      <c r="B22" s="54"/>
      <c r="C22" s="19"/>
      <c r="D22" s="19"/>
      <c r="E22" s="19"/>
      <c r="F22" s="19"/>
      <c r="G22" s="19"/>
      <c r="H22" s="19"/>
      <c r="I22" s="19"/>
      <c r="J22" s="19"/>
      <c r="K22" s="19"/>
      <c r="L22" s="37"/>
      <c r="M22" s="19"/>
    </row>
    <row r="23" spans="1:13" ht="27" customHeight="1" x14ac:dyDescent="0.4">
      <c r="A23" s="54"/>
      <c r="B23" s="31" t="s">
        <v>15</v>
      </c>
      <c r="C23" s="45" t="s">
        <v>27</v>
      </c>
      <c r="D23" s="45"/>
      <c r="E23" s="45"/>
      <c r="F23" s="45"/>
      <c r="G23" s="45"/>
      <c r="H23" s="45" t="s">
        <v>27</v>
      </c>
      <c r="I23" s="45"/>
      <c r="J23" s="45"/>
      <c r="K23" s="45"/>
      <c r="L23" s="45"/>
      <c r="M23" s="45"/>
    </row>
    <row r="24" spans="1:13" ht="27" customHeight="1" x14ac:dyDescent="0.4">
      <c r="A24" s="54"/>
      <c r="B24" s="23" t="s">
        <v>16</v>
      </c>
      <c r="C24" s="45"/>
      <c r="D24" s="45"/>
      <c r="E24" s="45"/>
      <c r="F24" s="45"/>
      <c r="G24" s="45"/>
      <c r="H24" s="45"/>
      <c r="I24" s="45"/>
      <c r="J24" s="45"/>
      <c r="K24" s="45"/>
      <c r="L24" s="45"/>
      <c r="M24" s="45"/>
    </row>
    <row r="25" spans="1:13" ht="16.5" customHeight="1" x14ac:dyDescent="0.4">
      <c r="A25" s="20"/>
      <c r="B25" s="20"/>
      <c r="C25" s="20"/>
      <c r="D25" s="20"/>
      <c r="E25" s="20"/>
      <c r="F25" s="20"/>
      <c r="G25" s="20"/>
      <c r="H25" s="20"/>
      <c r="I25" s="20"/>
      <c r="J25" s="20"/>
      <c r="K25" s="20"/>
      <c r="L25" s="20"/>
      <c r="M25" s="20"/>
    </row>
    <row r="26" spans="1:13" ht="71.25" customHeight="1" x14ac:dyDescent="0.4">
      <c r="A26" s="41" t="s">
        <v>125</v>
      </c>
      <c r="B26" s="41"/>
      <c r="C26" s="41"/>
      <c r="D26" s="41"/>
      <c r="E26" s="41"/>
      <c r="F26" s="41"/>
      <c r="G26" s="41"/>
      <c r="H26" s="41"/>
      <c r="I26" s="41"/>
      <c r="J26" s="41"/>
      <c r="K26" s="41"/>
      <c r="L26" s="41"/>
      <c r="M26" s="41"/>
    </row>
    <row r="27" spans="1:13" x14ac:dyDescent="0.4">
      <c r="A27" s="20"/>
      <c r="B27" s="20"/>
      <c r="C27" s="20"/>
      <c r="D27" s="20"/>
      <c r="E27" s="20"/>
      <c r="F27" s="20"/>
      <c r="G27" s="20"/>
      <c r="H27" s="20"/>
      <c r="I27" s="20"/>
      <c r="J27" s="20"/>
      <c r="K27" s="20"/>
      <c r="L27" s="20"/>
      <c r="M27" s="20"/>
    </row>
    <row r="28" spans="1:13" x14ac:dyDescent="0.4">
      <c r="A28" s="20"/>
      <c r="B28" s="20"/>
      <c r="C28" s="20"/>
      <c r="D28" s="20"/>
      <c r="E28" s="20"/>
      <c r="F28" s="20"/>
      <c r="G28" s="20"/>
      <c r="H28" s="20"/>
      <c r="I28" s="20"/>
      <c r="J28" s="20"/>
      <c r="K28" s="20"/>
      <c r="L28" s="20"/>
      <c r="M28" s="20"/>
    </row>
  </sheetData>
  <mergeCells count="36">
    <mergeCell ref="A26:M26"/>
    <mergeCell ref="H7:I7"/>
    <mergeCell ref="H8:I8"/>
    <mergeCell ref="J7:M7"/>
    <mergeCell ref="J8:M8"/>
    <mergeCell ref="K20:M20"/>
    <mergeCell ref="B15:C15"/>
    <mergeCell ref="D15:E15"/>
    <mergeCell ref="A21:A24"/>
    <mergeCell ref="B21:B22"/>
    <mergeCell ref="C23:G23"/>
    <mergeCell ref="H23:M23"/>
    <mergeCell ref="C24:M24"/>
    <mergeCell ref="B20:E20"/>
    <mergeCell ref="H20:I20"/>
    <mergeCell ref="A12:M12"/>
    <mergeCell ref="B13:M13"/>
    <mergeCell ref="B14:F14"/>
    <mergeCell ref="H14:M14"/>
    <mergeCell ref="B16:M16"/>
    <mergeCell ref="F20:G20"/>
    <mergeCell ref="F15:M15"/>
    <mergeCell ref="B18:G18"/>
    <mergeCell ref="H18:M18"/>
    <mergeCell ref="B19:G19"/>
    <mergeCell ref="H19:M19"/>
    <mergeCell ref="C17:M17"/>
    <mergeCell ref="A3:M3"/>
    <mergeCell ref="J2:M2"/>
    <mergeCell ref="A11:M11"/>
    <mergeCell ref="J5:M5"/>
    <mergeCell ref="J6:M6"/>
    <mergeCell ref="H5:I5"/>
    <mergeCell ref="H6:I6"/>
    <mergeCell ref="H9:I9"/>
    <mergeCell ref="J9:M9"/>
  </mergeCells>
  <phoneticPr fontId="2" type="Hiragana"/>
  <dataValidations count="1">
    <dataValidation type="list" allowBlank="1" showInputMessage="1" showErrorMessage="1" sqref="C22:M22" xr:uid="{007538AD-8F01-40AD-AE36-225B5A5C6527}">
      <formula1>"〇"</formula1>
    </dataValidation>
  </dataValidations>
  <printOptions horizontalCentered="1"/>
  <pageMargins left="0.11811023622047245" right="0.11811023622047245" top="0" bottom="0" header="0.31496062992125984" footer="0.31496062992125984"/>
  <pageSetup paperSize="9" scale="96" fitToWidth="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2</xdr:col>
                    <xdr:colOff>171450</xdr:colOff>
                    <xdr:row>19</xdr:row>
                    <xdr:rowOff>0</xdr:rowOff>
                  </from>
                  <to>
                    <xdr:col>3</xdr:col>
                    <xdr:colOff>342900</xdr:colOff>
                    <xdr:row>20</xdr:row>
                    <xdr:rowOff>38100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5</xdr:col>
                    <xdr:colOff>171450</xdr:colOff>
                    <xdr:row>19</xdr:row>
                    <xdr:rowOff>0</xdr:rowOff>
                  </from>
                  <to>
                    <xdr:col>7</xdr:col>
                    <xdr:colOff>85725</xdr:colOff>
                    <xdr:row>20</xdr:row>
                    <xdr:rowOff>38100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3</xdr:col>
                    <xdr:colOff>171450</xdr:colOff>
                    <xdr:row>17</xdr:row>
                    <xdr:rowOff>38100</xdr:rowOff>
                  </from>
                  <to>
                    <xdr:col>4</xdr:col>
                    <xdr:colOff>342900</xdr:colOff>
                    <xdr:row>18</xdr:row>
                    <xdr:rowOff>76200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8</xdr:col>
                    <xdr:colOff>171450</xdr:colOff>
                    <xdr:row>17</xdr:row>
                    <xdr:rowOff>47625</xdr:rowOff>
                  </from>
                  <to>
                    <xdr:col>9</xdr:col>
                    <xdr:colOff>333375</xdr:colOff>
                    <xdr:row>18</xdr:row>
                    <xdr:rowOff>85725</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3</xdr:col>
                    <xdr:colOff>161925</xdr:colOff>
                    <xdr:row>18</xdr:row>
                    <xdr:rowOff>28575</xdr:rowOff>
                  </from>
                  <to>
                    <xdr:col>4</xdr:col>
                    <xdr:colOff>323850</xdr:colOff>
                    <xdr:row>19</xdr:row>
                    <xdr:rowOff>76200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8</xdr:col>
                    <xdr:colOff>161925</xdr:colOff>
                    <xdr:row>18</xdr:row>
                    <xdr:rowOff>47625</xdr:rowOff>
                  </from>
                  <to>
                    <xdr:col>9</xdr:col>
                    <xdr:colOff>314325</xdr:colOff>
                    <xdr:row>19</xdr:row>
                    <xdr:rowOff>85725</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1</xdr:col>
                    <xdr:colOff>114300</xdr:colOff>
                    <xdr:row>16</xdr:row>
                    <xdr:rowOff>66675</xdr:rowOff>
                  </from>
                  <to>
                    <xdr:col>2</xdr:col>
                    <xdr:colOff>285750</xdr:colOff>
                    <xdr:row>16</xdr:row>
                    <xdr:rowOff>438150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4AF3CCBA-A761-4249-8E3F-14830DB73DEF}">
          <x14:formula1>
            <xm:f>Sheet2!$A$1:$A$12</xm:f>
          </x14:formula1>
          <xm:sqref>B15:C15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7"/>
    <pageSetUpPr fitToPage="1"/>
  </sheetPr>
  <dimension ref="A1:G20"/>
  <sheetViews>
    <sheetView view="pageBreakPreview" zoomScaleNormal="100" zoomScaleSheetLayoutView="100" workbookViewId="0">
      <pane ySplit="1" topLeftCell="A2" activePane="bottomLeft" state="frozen"/>
      <selection pane="bottomLeft" activeCell="D18" sqref="D18"/>
    </sheetView>
  </sheetViews>
  <sheetFormatPr defaultRowHeight="18.75" x14ac:dyDescent="0.4"/>
  <cols>
    <col min="1" max="1" width="16.75" style="9" customWidth="1"/>
    <col min="2" max="4" width="37.625" style="15" customWidth="1"/>
    <col min="5" max="5" width="37.625" style="5" customWidth="1"/>
    <col min="6" max="16384" width="9" style="5"/>
  </cols>
  <sheetData>
    <row r="1" spans="1:5" s="18" customFormat="1" x14ac:dyDescent="0.4">
      <c r="A1" s="1" t="s">
        <v>31</v>
      </c>
      <c r="B1" s="2" t="s">
        <v>101</v>
      </c>
      <c r="C1" s="3" t="s">
        <v>32</v>
      </c>
      <c r="D1" s="4" t="s">
        <v>72</v>
      </c>
      <c r="E1" s="4" t="s">
        <v>73</v>
      </c>
    </row>
    <row r="2" spans="1:5" x14ac:dyDescent="0.4">
      <c r="A2" s="56" t="s">
        <v>80</v>
      </c>
      <c r="B2" s="64" t="s">
        <v>33</v>
      </c>
      <c r="C2" s="57" t="s">
        <v>100</v>
      </c>
      <c r="D2" s="58" t="s">
        <v>103</v>
      </c>
      <c r="E2" s="60" t="s">
        <v>34</v>
      </c>
    </row>
    <row r="3" spans="1:5" ht="36.75" customHeight="1" x14ac:dyDescent="0.4">
      <c r="A3" s="56"/>
      <c r="B3" s="65"/>
      <c r="C3" s="57"/>
      <c r="D3" s="59"/>
      <c r="E3" s="60"/>
    </row>
    <row r="4" spans="1:5" ht="24" customHeight="1" x14ac:dyDescent="0.4">
      <c r="A4" s="56" t="s">
        <v>81</v>
      </c>
      <c r="B4" s="64" t="s">
        <v>35</v>
      </c>
      <c r="C4" s="57" t="s">
        <v>104</v>
      </c>
      <c r="D4" s="61" t="s">
        <v>115</v>
      </c>
      <c r="E4" s="62" t="s">
        <v>71</v>
      </c>
    </row>
    <row r="5" spans="1:5" ht="76.5" customHeight="1" x14ac:dyDescent="0.4">
      <c r="A5" s="56"/>
      <c r="B5" s="65"/>
      <c r="C5" s="57"/>
      <c r="D5" s="61"/>
      <c r="E5" s="63"/>
    </row>
    <row r="6" spans="1:5" ht="91.5" customHeight="1" x14ac:dyDescent="0.4">
      <c r="A6" s="56" t="s">
        <v>82</v>
      </c>
      <c r="B6" s="64" t="s">
        <v>36</v>
      </c>
      <c r="C6" s="70" t="s">
        <v>114</v>
      </c>
      <c r="D6" s="61" t="s">
        <v>90</v>
      </c>
      <c r="E6" s="68" t="s">
        <v>105</v>
      </c>
    </row>
    <row r="7" spans="1:5" x14ac:dyDescent="0.4">
      <c r="A7" s="56"/>
      <c r="B7" s="65"/>
      <c r="C7" s="70"/>
      <c r="D7" s="61"/>
      <c r="E7" s="69"/>
    </row>
    <row r="8" spans="1:5" ht="60" hidden="1" x14ac:dyDescent="0.4">
      <c r="A8" s="56" t="s">
        <v>37</v>
      </c>
      <c r="B8" s="12" t="s">
        <v>38</v>
      </c>
      <c r="C8" s="57" t="s">
        <v>39</v>
      </c>
      <c r="D8" s="61" t="s">
        <v>40</v>
      </c>
      <c r="E8" s="62" t="s">
        <v>41</v>
      </c>
    </row>
    <row r="9" spans="1:5" ht="30" hidden="1" x14ac:dyDescent="0.4">
      <c r="A9" s="56"/>
      <c r="B9" s="13" t="s">
        <v>42</v>
      </c>
      <c r="C9" s="57"/>
      <c r="D9" s="61"/>
      <c r="E9" s="63"/>
    </row>
    <row r="10" spans="1:5" ht="60" hidden="1" x14ac:dyDescent="0.4">
      <c r="A10" s="66" t="s">
        <v>43</v>
      </c>
      <c r="B10" s="12" t="s">
        <v>44</v>
      </c>
      <c r="C10" s="57" t="s">
        <v>45</v>
      </c>
      <c r="D10" s="61" t="s">
        <v>40</v>
      </c>
      <c r="E10" s="62" t="s">
        <v>46</v>
      </c>
    </row>
    <row r="11" spans="1:5" ht="30" hidden="1" x14ac:dyDescent="0.4">
      <c r="A11" s="67"/>
      <c r="B11" s="12" t="s">
        <v>47</v>
      </c>
      <c r="C11" s="57"/>
      <c r="D11" s="61"/>
      <c r="E11" s="63"/>
    </row>
    <row r="12" spans="1:5" s="28" customFormat="1" ht="75" x14ac:dyDescent="0.4">
      <c r="A12" s="33" t="s">
        <v>83</v>
      </c>
      <c r="B12" s="12" t="s">
        <v>48</v>
      </c>
      <c r="C12" s="32" t="s">
        <v>49</v>
      </c>
      <c r="D12" s="26" t="s">
        <v>106</v>
      </c>
      <c r="E12" s="7" t="s">
        <v>74</v>
      </c>
    </row>
    <row r="13" spans="1:5" ht="75" x14ac:dyDescent="0.4">
      <c r="A13" s="33" t="s">
        <v>84</v>
      </c>
      <c r="B13" s="12" t="s">
        <v>94</v>
      </c>
      <c r="C13" s="32" t="s">
        <v>50</v>
      </c>
      <c r="D13" s="6" t="s">
        <v>95</v>
      </c>
      <c r="E13" s="24" t="s">
        <v>51</v>
      </c>
    </row>
    <row r="14" spans="1:5" ht="240" x14ac:dyDescent="0.4">
      <c r="A14" s="33" t="s">
        <v>85</v>
      </c>
      <c r="B14" s="12" t="s">
        <v>52</v>
      </c>
      <c r="C14" s="32" t="s">
        <v>99</v>
      </c>
      <c r="D14" s="14" t="s">
        <v>116</v>
      </c>
      <c r="E14" s="7" t="s">
        <v>53</v>
      </c>
    </row>
    <row r="15" spans="1:5" ht="60" x14ac:dyDescent="0.4">
      <c r="A15" s="33" t="s">
        <v>86</v>
      </c>
      <c r="B15" s="12" t="s">
        <v>54</v>
      </c>
      <c r="C15" s="32" t="s">
        <v>75</v>
      </c>
      <c r="D15" s="6" t="s">
        <v>107</v>
      </c>
      <c r="E15" s="24" t="s">
        <v>102</v>
      </c>
    </row>
    <row r="16" spans="1:5" ht="105" x14ac:dyDescent="0.4">
      <c r="A16" s="33" t="s">
        <v>111</v>
      </c>
      <c r="B16" s="12" t="s">
        <v>76</v>
      </c>
      <c r="C16" s="32" t="s">
        <v>98</v>
      </c>
      <c r="D16" s="6" t="s">
        <v>96</v>
      </c>
      <c r="E16" s="24" t="s">
        <v>77</v>
      </c>
    </row>
    <row r="17" spans="1:7" ht="60" x14ac:dyDescent="0.4">
      <c r="A17" s="8" t="s">
        <v>112</v>
      </c>
      <c r="B17" s="12" t="s">
        <v>108</v>
      </c>
      <c r="C17" s="32" t="s">
        <v>117</v>
      </c>
      <c r="D17" s="6" t="s">
        <v>121</v>
      </c>
      <c r="E17" s="24" t="s">
        <v>77</v>
      </c>
    </row>
    <row r="18" spans="1:7" ht="60" x14ac:dyDescent="0.4">
      <c r="A18" s="33" t="s">
        <v>113</v>
      </c>
      <c r="B18" s="12" t="s">
        <v>55</v>
      </c>
      <c r="C18" s="32" t="s">
        <v>118</v>
      </c>
      <c r="D18" s="6" t="s">
        <v>56</v>
      </c>
      <c r="E18" s="24" t="s">
        <v>57</v>
      </c>
    </row>
    <row r="19" spans="1:7" ht="45" x14ac:dyDescent="0.4">
      <c r="A19" s="33" t="s">
        <v>87</v>
      </c>
      <c r="B19" s="12" t="s">
        <v>58</v>
      </c>
      <c r="C19" s="32" t="s">
        <v>97</v>
      </c>
      <c r="D19" s="26" t="s">
        <v>109</v>
      </c>
      <c r="E19" s="34" t="s">
        <v>59</v>
      </c>
    </row>
    <row r="20" spans="1:7" ht="202.5" customHeight="1" thickBot="1" x14ac:dyDescent="0.45">
      <c r="A20" s="35" t="s">
        <v>88</v>
      </c>
      <c r="B20" s="36" t="s">
        <v>119</v>
      </c>
      <c r="C20" s="17" t="s">
        <v>110</v>
      </c>
      <c r="D20" s="16" t="s">
        <v>120</v>
      </c>
      <c r="E20" s="25" t="s">
        <v>89</v>
      </c>
      <c r="F20" s="10"/>
      <c r="G20" s="11"/>
    </row>
  </sheetData>
  <autoFilter ref="A1:E19" xr:uid="{E8F02FBB-5870-4AAD-A958-BE89BF117935}"/>
  <mergeCells count="23">
    <mergeCell ref="A10:A11"/>
    <mergeCell ref="C10:C11"/>
    <mergeCell ref="D10:D11"/>
    <mergeCell ref="E10:E11"/>
    <mergeCell ref="A6:A7"/>
    <mergeCell ref="E6:E7"/>
    <mergeCell ref="A8:A9"/>
    <mergeCell ref="C8:C9"/>
    <mergeCell ref="D8:D9"/>
    <mergeCell ref="E8:E9"/>
    <mergeCell ref="B6:B7"/>
    <mergeCell ref="C6:C7"/>
    <mergeCell ref="D6:D7"/>
    <mergeCell ref="A2:A3"/>
    <mergeCell ref="C2:C3"/>
    <mergeCell ref="D2:D3"/>
    <mergeCell ref="E2:E3"/>
    <mergeCell ref="A4:A5"/>
    <mergeCell ref="C4:C5"/>
    <mergeCell ref="D4:D5"/>
    <mergeCell ref="E4:E5"/>
    <mergeCell ref="B4:B5"/>
    <mergeCell ref="B2:B3"/>
  </mergeCells>
  <phoneticPr fontId="2" type="Hiragana"/>
  <conditionalFormatting sqref="A20">
    <cfRule type="colorScale" priority="1">
      <colorScale>
        <cfvo type="min"/>
        <cfvo type="percentile" val="50"/>
        <cfvo type="max"/>
        <color rgb="FFF8696B"/>
        <color rgb="FFFCFCFF"/>
        <color rgb="FF63BE7B"/>
      </colorScale>
    </cfRule>
  </conditionalFormatting>
  <printOptions horizontalCentered="1" verticalCentered="1"/>
  <pageMargins left="0" right="0" top="0" bottom="0.39370078740157483" header="0" footer="0"/>
  <pageSetup paperSize="9" scale="79" fitToHeight="0" orientation="landscape" r:id="rId1"/>
  <headerFooter>
    <oddHeader>&amp;A</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12"/>
  <sheetViews>
    <sheetView workbookViewId="0">
      <selection activeCell="L3" sqref="L3"/>
    </sheetView>
  </sheetViews>
  <sheetFormatPr defaultRowHeight="18.75" x14ac:dyDescent="0.4"/>
  <cols>
    <col min="1" max="1" width="27.625" customWidth="1"/>
  </cols>
  <sheetData>
    <row r="1" spans="1:1" x14ac:dyDescent="0.4">
      <c r="A1" t="s">
        <v>60</v>
      </c>
    </row>
    <row r="2" spans="1:1" x14ac:dyDescent="0.4">
      <c r="A2" t="s">
        <v>61</v>
      </c>
    </row>
    <row r="3" spans="1:1" x14ac:dyDescent="0.4">
      <c r="A3" t="s">
        <v>62</v>
      </c>
    </row>
    <row r="4" spans="1:1" x14ac:dyDescent="0.4">
      <c r="A4" t="s">
        <v>63</v>
      </c>
    </row>
    <row r="5" spans="1:1" x14ac:dyDescent="0.4">
      <c r="A5" t="s">
        <v>64</v>
      </c>
    </row>
    <row r="6" spans="1:1" x14ac:dyDescent="0.4">
      <c r="A6" t="s">
        <v>65</v>
      </c>
    </row>
    <row r="7" spans="1:1" x14ac:dyDescent="0.4">
      <c r="A7" t="s">
        <v>66</v>
      </c>
    </row>
    <row r="8" spans="1:1" x14ac:dyDescent="0.4">
      <c r="A8" t="s">
        <v>67</v>
      </c>
    </row>
    <row r="9" spans="1:1" x14ac:dyDescent="0.4">
      <c r="A9" t="s">
        <v>68</v>
      </c>
    </row>
    <row r="10" spans="1:1" x14ac:dyDescent="0.4">
      <c r="A10" t="s">
        <v>69</v>
      </c>
    </row>
    <row r="11" spans="1:1" x14ac:dyDescent="0.4">
      <c r="A11" t="s">
        <v>70</v>
      </c>
    </row>
    <row r="12" spans="1:1" x14ac:dyDescent="0.4">
      <c r="A12" t="s">
        <v>79</v>
      </c>
    </row>
  </sheetData>
  <phoneticPr fontId="2" type="Hiragan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別紙２</vt:lpstr>
      <vt:lpstr>【参考】類型一覧・記入例</vt:lpstr>
      <vt:lpstr>Sheet2</vt:lpstr>
      <vt:lpstr>【参考】類型一覧・記入例!Print_Area</vt:lpstr>
      <vt:lpstr>別紙２!Print_Area</vt:lpstr>
      <vt:lpstr>【参考】類型一覧・記入例!Print_Titles</vt:lpstr>
    </vt:vector>
  </TitlesOfParts>
  <Company>魚沼市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101449</dc:creator>
  <cp:lastModifiedBy>101449</cp:lastModifiedBy>
  <cp:lastPrinted>2026-05-20T03:09:19Z</cp:lastPrinted>
  <dcterms:created xsi:type="dcterms:W3CDTF">2026-04-22T06:33:32Z</dcterms:created>
  <dcterms:modified xsi:type="dcterms:W3CDTF">2026-07-27T02:17:39Z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2026-04-22T06:33:32Z</vt:filetime>
  </property>
</Properties>
</file>